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0050" activeTab="0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>
    <definedName name="_xlnm._FilterDatabase" localSheetId="3" hidden="1">'10'!$A$8:$N$8</definedName>
    <definedName name="_xlnm._FilterDatabase" localSheetId="4" hidden="1">'11'!$A$8:$N$8</definedName>
    <definedName name="_xlnm._FilterDatabase" localSheetId="0" hidden="1">'7'!$A$8:$N$8</definedName>
    <definedName name="_xlnm._FilterDatabase" localSheetId="1" hidden="1">'8'!$A$8:$N$8</definedName>
    <definedName name="_xlnm._FilterDatabase" localSheetId="2" hidden="1">'9'!$A$8:$N$8</definedName>
    <definedName name="Агаповский_муницпальный_район" localSheetId="3">'10'!$Y$3:$Y$17</definedName>
    <definedName name="Агаповский_муницпальный_район" localSheetId="4">'11'!$Y$3:$Y$17</definedName>
    <definedName name="Агаповский_муницпальный_район" localSheetId="1">'8'!$Y$3:$Y$17</definedName>
    <definedName name="Агаповский_муницпальный_район" localSheetId="2">'9'!$Y$3:$Y$17</definedName>
    <definedName name="Агаповский_муницпальный_район">'7'!$Y$3:$Y$17</definedName>
    <definedName name="Аргаяшский_муницпальный_район" localSheetId="3">'10'!$Z$3:$Z$22</definedName>
    <definedName name="Аргаяшский_муницпальный_район" localSheetId="4">'11'!$Z$3:$Z$22</definedName>
    <definedName name="Аргаяшский_муницпальный_район" localSheetId="1">'8'!$Z$3:$Z$22</definedName>
    <definedName name="Аргаяшский_муницпальный_район" localSheetId="2">'9'!$Z$3:$Z$22</definedName>
    <definedName name="Аргаяшский_муницпальный_район">'7'!$Z$3:$Z$22</definedName>
    <definedName name="Ашинский_муницпальный_район" localSheetId="3">'10'!$AA$3:$AA$14</definedName>
    <definedName name="Ашинский_муницпальный_район" localSheetId="4">'11'!$AA$3:$AA$14</definedName>
    <definedName name="Ашинский_муницпальный_район" localSheetId="1">'8'!$AA$3:$AA$14</definedName>
    <definedName name="Ашинский_муницпальный_район" localSheetId="2">'9'!$AA$3:$AA$14</definedName>
    <definedName name="Ашинский_муницпальный_район">'7'!$AA$3:$AA$14</definedName>
    <definedName name="Брединский_муницпальный_район" localSheetId="3">'10'!$AB$3:$AB$14</definedName>
    <definedName name="Брединский_муницпальный_район" localSheetId="4">'11'!$AB$3:$AB$14</definedName>
    <definedName name="Брединский_муницпальный_район" localSheetId="1">'8'!$AB$3:$AB$14</definedName>
    <definedName name="Брединский_муницпальный_район" localSheetId="2">'9'!$AB$3:$AB$14</definedName>
    <definedName name="Брединский_муницпальный_район">'7'!$AB$3:$AB$14</definedName>
    <definedName name="Варненский_муницпальный_район" localSheetId="3">'10'!$AC$3:$AC$17</definedName>
    <definedName name="Варненский_муницпальный_район" localSheetId="4">'11'!$AC$3:$AC$17</definedName>
    <definedName name="Варненский_муницпальный_район" localSheetId="1">'8'!$AC$3:$AC$17</definedName>
    <definedName name="Варненский_муницпальный_район" localSheetId="2">'9'!$AC$3:$AC$17</definedName>
    <definedName name="Варненский_муницпальный_район">'7'!$AC$3:$AC$17</definedName>
    <definedName name="Верхнеуральский_муницпальный_район" localSheetId="3">'10'!$AD$3:$AD$19</definedName>
    <definedName name="Верхнеуральский_муницпальный_район" localSheetId="4">'11'!$AD$3:$AD$19</definedName>
    <definedName name="Верхнеуральский_муницпальный_район" localSheetId="1">'8'!$AD$3:$AD$19</definedName>
    <definedName name="Верхнеуральский_муницпальный_район" localSheetId="2">'9'!$AD$3:$AD$19</definedName>
    <definedName name="Верхнеуральский_муницпальный_район">'7'!$AD$3:$AD$19</definedName>
    <definedName name="Верхнеуфалейский_городской_округ" localSheetId="3">'10'!$AZ$3:$AZ$10</definedName>
    <definedName name="Верхнеуфалейский_городской_округ" localSheetId="4">'11'!$AZ$3:$AZ$10</definedName>
    <definedName name="Верхнеуфалейский_городской_округ" localSheetId="1">'8'!$AZ$3:$AZ$10</definedName>
    <definedName name="Верхнеуфалейский_городской_округ" localSheetId="2">'9'!$AZ$3:$AZ$10</definedName>
    <definedName name="Верхнеуфалейский_городской_округ">'7'!$AZ$3:$AZ$10</definedName>
    <definedName name="Еманжелинский_муницпальный_район" localSheetId="3">'10'!$AF$3:$AF$11</definedName>
    <definedName name="Еманжелинский_муницпальный_район" localSheetId="4">'11'!$AF$3:$AF$11</definedName>
    <definedName name="Еманжелинский_муницпальный_район" localSheetId="1">'8'!$AF$3:$AF$11</definedName>
    <definedName name="Еманжелинский_муницпальный_район" localSheetId="2">'9'!$AF$3:$AF$11</definedName>
    <definedName name="Еманжелинский_муницпальный_район">'7'!$AF$3:$AF$11</definedName>
    <definedName name="Еткульский_муницпальный_район" localSheetId="3">'10'!$AE$3:$AE$15</definedName>
    <definedName name="Еткульский_муницпальный_район" localSheetId="4">'11'!$AE$3:$AE$15</definedName>
    <definedName name="Еткульский_муницпальный_район" localSheetId="1">'8'!$AE$3:$AE$15</definedName>
    <definedName name="Еткульский_муницпальный_район" localSheetId="2">'9'!$AE$3:$AE$15</definedName>
    <definedName name="Еткульский_муницпальный_район">'7'!$AE$3:$AE$15</definedName>
    <definedName name="Златоустовский_городской_округ" localSheetId="3">'10'!$BA$3:$BA$21</definedName>
    <definedName name="Златоустовский_городской_округ" localSheetId="4">'11'!$BA$3:$BA$21</definedName>
    <definedName name="Златоустовский_городской_округ" localSheetId="1">'8'!$BA$3:$BA$21</definedName>
    <definedName name="Златоустовский_городской_округ" localSheetId="2">'9'!$BA$3:$BA$21</definedName>
    <definedName name="Златоустовский_городской_округ">'7'!$BA$3:$BA$21</definedName>
    <definedName name="Карабашский_городской_округ" localSheetId="3">'10'!$BB$3:$BB$6</definedName>
    <definedName name="Карабашский_городской_округ" localSheetId="4">'11'!$BB$3:$BB$6</definedName>
    <definedName name="Карабашский_городской_округ" localSheetId="1">'8'!$BB$3:$BB$6</definedName>
    <definedName name="Карабашский_городской_округ" localSheetId="2">'9'!$BB$3:$BB$6</definedName>
    <definedName name="Карабашский_городской_округ">'7'!$BB$3:$BB$6</definedName>
    <definedName name="Карталинский_муницпальный_район" localSheetId="3">'10'!$AG$3:$AG$16</definedName>
    <definedName name="Карталинский_муницпальный_район" localSheetId="4">'11'!$AG$3:$AG$16</definedName>
    <definedName name="Карталинский_муницпальный_район" localSheetId="1">'8'!$AG$3:$AG$16</definedName>
    <definedName name="Карталинский_муницпальный_район" localSheetId="2">'9'!$AG$3:$AG$16</definedName>
    <definedName name="Карталинский_муницпальный_район">'7'!$AG$3:$AG$16</definedName>
    <definedName name="Каслинский_муницпальный_район" localSheetId="3">'10'!$AI$3:$AI$15</definedName>
    <definedName name="Каслинский_муницпальный_район" localSheetId="4">'11'!$AI$3:$AI$15</definedName>
    <definedName name="Каслинский_муницпальный_район" localSheetId="1">'8'!$AI$3:$AI$15</definedName>
    <definedName name="Каслинский_муницпальный_район" localSheetId="2">'9'!$AI$3:$AI$15</definedName>
    <definedName name="Каслинский_муницпальный_район">'7'!$AI$3:$AI$15</definedName>
    <definedName name="Катав_Ивановский_муницпальный_район" localSheetId="3">'10'!$AH$3:$AH$11</definedName>
    <definedName name="Катав_Ивановский_муницпальный_район" localSheetId="4">'11'!$AH$3:$AH$11</definedName>
    <definedName name="Катав_Ивановский_муницпальный_район" localSheetId="1">'8'!$AH$3:$AH$11</definedName>
    <definedName name="Катав_Ивановский_муницпальный_район" localSheetId="2">'9'!$AH$3:$AH$11</definedName>
    <definedName name="Катав_Ивановский_муницпальный_район">'7'!$AH$3:$AH$11</definedName>
    <definedName name="Кизильский_муницпальный_район" localSheetId="3">'10'!$AJ$3:$AJ$16</definedName>
    <definedName name="Кизильский_муницпальный_район" localSheetId="4">'11'!$AJ$3:$AJ$16</definedName>
    <definedName name="Кизильский_муницпальный_район" localSheetId="1">'8'!$AJ$3:$AJ$16</definedName>
    <definedName name="Кизильский_муницпальный_район" localSheetId="2">'9'!$AJ$3:$AJ$16</definedName>
    <definedName name="Кизильский_муницпальный_район">'7'!$AJ$3:$AJ$16</definedName>
    <definedName name="Копейский_городской_округ" localSheetId="3">'10'!$BC$3:$BC$23</definedName>
    <definedName name="Копейский_городской_округ" localSheetId="4">'11'!$BC$3:$BC$23</definedName>
    <definedName name="Копейский_городской_округ" localSheetId="1">'8'!$BC$3:$BC$23</definedName>
    <definedName name="Копейский_городской_округ" localSheetId="2">'9'!$BC$3:$BC$23</definedName>
    <definedName name="Копейский_городской_округ">'7'!$BC$3:$BC$23</definedName>
    <definedName name="Коркинский_муницпальный_район" localSheetId="3">'10'!$AK$3:$AK$15</definedName>
    <definedName name="Коркинский_муницпальный_район" localSheetId="4">'11'!$AK$3:$AK$15</definedName>
    <definedName name="Коркинский_муницпальный_район" localSheetId="1">'8'!$AK$3:$AK$15</definedName>
    <definedName name="Коркинский_муницпальный_район" localSheetId="2">'9'!$AK$3:$AK$15</definedName>
    <definedName name="Коркинский_муницпальный_район">'7'!$AK$3:$AK$15</definedName>
    <definedName name="Красноармейский_муницпальный_район" localSheetId="3">'10'!$AL$3:$AL$24</definedName>
    <definedName name="Красноармейский_муницпальный_район" localSheetId="4">'11'!$AL$3:$AL$24</definedName>
    <definedName name="Красноармейский_муницпальный_район" localSheetId="1">'8'!$AL$3:$AL$24</definedName>
    <definedName name="Красноармейский_муницпальный_район" localSheetId="2">'9'!$AL$3:$AL$24</definedName>
    <definedName name="Красноармейский_муницпальный_район">'7'!$AL$3:$AL$24</definedName>
    <definedName name="Кунашакский_муницпальный_район" localSheetId="3">'10'!$AM$3:$AM$20</definedName>
    <definedName name="Кунашакский_муницпальный_район" localSheetId="4">'11'!$AM$3:$AM$20</definedName>
    <definedName name="Кунашакский_муницпальный_район" localSheetId="1">'8'!$AM$3:$AM$20</definedName>
    <definedName name="Кунашакский_муницпальный_район" localSheetId="2">'9'!$AM$3:$AM$20</definedName>
    <definedName name="Кунашакский_муницпальный_район">'7'!$AM$3:$AM$20</definedName>
    <definedName name="Кусинский_муницпальный_район" localSheetId="3">'10'!$AN$3:$AN$10</definedName>
    <definedName name="Кусинский_муницпальный_район" localSheetId="4">'11'!$AN$3:$AN$10</definedName>
    <definedName name="Кусинский_муницпальный_район" localSheetId="1">'8'!$AN$3:$AN$10</definedName>
    <definedName name="Кусинский_муницпальный_район" localSheetId="2">'9'!$AN$3:$AN$10</definedName>
    <definedName name="Кусинский_муницпальный_район">'7'!$AN$3:$AN$10</definedName>
    <definedName name="Кыштымский_городской_округ" localSheetId="3">'10'!$BD$3:$BD$11</definedName>
    <definedName name="Кыштымский_городской_округ" localSheetId="4">'11'!$BD$3:$BD$11</definedName>
    <definedName name="Кыштымский_городской_округ" localSheetId="1">'8'!$BD$3:$BD$11</definedName>
    <definedName name="Кыштымский_городской_округ" localSheetId="2">'9'!$BD$3:$BD$11</definedName>
    <definedName name="Кыштымский_городской_округ">'7'!$BD$3:$BD$11</definedName>
    <definedName name="Локомотивный_городской_округ" localSheetId="3">'10'!$BN$3</definedName>
    <definedName name="Локомотивный_городской_округ" localSheetId="4">'11'!$BN$3</definedName>
    <definedName name="Локомотивный_городской_округ" localSheetId="1">'8'!$BN$3</definedName>
    <definedName name="Локомотивный_городской_округ" localSheetId="2">'9'!$BN$3</definedName>
    <definedName name="Локомотивный_городской_округ">'7'!$BN$3</definedName>
    <definedName name="Магнитогорский_городской_округ" localSheetId="3">'10'!$BE$3:$BE$57</definedName>
    <definedName name="Магнитогорский_городской_округ" localSheetId="4">'11'!$BE$3:$BE$57</definedName>
    <definedName name="Магнитогорский_городской_округ" localSheetId="1">'8'!$BE$3:$BE$57</definedName>
    <definedName name="Магнитогорский_городской_округ" localSheetId="2">'9'!$BE$3:$BE$57</definedName>
    <definedName name="Магнитогорский_городской_округ">'7'!$BE$3:$BE$57</definedName>
    <definedName name="Миасский_городской_округ" localSheetId="3">'10'!$BF$3:$BF$36</definedName>
    <definedName name="Миасский_городской_округ" localSheetId="4">'11'!$BF$3:$BF$36</definedName>
    <definedName name="Миасский_городской_округ" localSheetId="1">'8'!$BF$3:$BF$36</definedName>
    <definedName name="Миасский_городской_округ" localSheetId="2">'9'!$BF$3:$BF$36</definedName>
    <definedName name="Миасский_городской_округ">'7'!$BF$3:$BF$36</definedName>
    <definedName name="Нагайбакский_муницпальный_район" localSheetId="3">'10'!$AO$3:$AO$12</definedName>
    <definedName name="Нагайбакский_муницпальный_район" localSheetId="4">'11'!$AO$3:$AO$12</definedName>
    <definedName name="Нагайбакский_муницпальный_район" localSheetId="1">'8'!$AO$3:$AO$12</definedName>
    <definedName name="Нагайбакский_муницпальный_район" localSheetId="2">'9'!$AO$3:$AO$12</definedName>
    <definedName name="Нагайбакский_муницпальный_район">'7'!$AO$3:$AO$12</definedName>
    <definedName name="Нязепетровский_муницпальный_район" localSheetId="3">'10'!$AP$3:$AP$12</definedName>
    <definedName name="Нязепетровский_муницпальный_район" localSheetId="4">'11'!$AP$3:$AP$12</definedName>
    <definedName name="Нязепетровский_муницпальный_район" localSheetId="1">'8'!$AP$3:$AP$12</definedName>
    <definedName name="Нязепетровский_муницпальный_район" localSheetId="2">'9'!$AP$3:$AP$12</definedName>
    <definedName name="Нязепетровский_муницпальный_район">'7'!$AP$3:$AP$12</definedName>
    <definedName name="Образовательные_организации_подведомственные_Минобрнауки_Челябинской_области" localSheetId="3">'10'!$W$3:$W$4</definedName>
    <definedName name="Образовательные_организации_подведомственные_Минобрнауки_Челябинской_области" localSheetId="4">'11'!$W$3:$W$4</definedName>
    <definedName name="Образовательные_организации_подведомственные_Минобрнауки_Челябинской_области" localSheetId="1">'8'!$W$3:$W$4</definedName>
    <definedName name="Образовательные_организации_подведомственные_Минобрнауки_Челябинской_области" localSheetId="2">'9'!$W$3:$W$4</definedName>
    <definedName name="Образовательные_организации_подведомственные_Минобрнауки_Челябинской_области">'7'!$W$3:$W$4</definedName>
    <definedName name="Озерский_городской_округ" localSheetId="3">'10'!$BG$3:$BG$17</definedName>
    <definedName name="Озерский_городской_округ" localSheetId="4">'11'!$BG$3:$BG$17</definedName>
    <definedName name="Озерский_городской_округ" localSheetId="1">'8'!$BG$3:$BG$17</definedName>
    <definedName name="Озерский_городской_округ" localSheetId="2">'9'!$BG$3:$BG$17</definedName>
    <definedName name="Озерский_городской_округ">'7'!$BG$3:$BG$17</definedName>
    <definedName name="Октябрьский_муницпальный_район" localSheetId="3">'10'!$AQ$3:$AQ$15</definedName>
    <definedName name="Октябрьский_муницпальный_район" localSheetId="4">'11'!$AQ$3:$AQ$15</definedName>
    <definedName name="Октябрьский_муницпальный_район" localSheetId="1">'8'!$AQ$3:$AQ$15</definedName>
    <definedName name="Октябрьский_муницпальный_район" localSheetId="2">'9'!$AQ$3:$AQ$15</definedName>
    <definedName name="Октябрьский_муницпальный_район">'7'!$AQ$3:$AQ$15</definedName>
    <definedName name="Пластовский_муницпальный_район" localSheetId="3">'10'!$AR$3:$AR$12</definedName>
    <definedName name="Пластовский_муницпальный_район" localSheetId="4">'11'!$AR$3:$AR$12</definedName>
    <definedName name="Пластовский_муницпальный_район" localSheetId="1">'8'!$AR$3:$AR$12</definedName>
    <definedName name="Пластовский_муницпальный_район" localSheetId="2">'9'!$AR$3:$AR$12</definedName>
    <definedName name="Пластовский_муницпальный_район">'7'!$AR$3:$AR$12</definedName>
    <definedName name="Саткинский_муницпальный_район" localSheetId="3">'10'!$AS$3:$AS$18</definedName>
    <definedName name="Саткинский_муницпальный_район" localSheetId="4">'11'!$AS$3:$AS$18</definedName>
    <definedName name="Саткинский_муницпальный_район" localSheetId="1">'8'!$AS$3:$AS$18</definedName>
    <definedName name="Саткинский_муницпальный_район" localSheetId="2">'9'!$AS$3:$AS$18</definedName>
    <definedName name="Саткинский_муницпальный_район">'7'!$AS$3:$AS$18</definedName>
    <definedName name="Снежинский_городской_округ" localSheetId="3">'10'!$BH$3:$BH$8</definedName>
    <definedName name="Снежинский_городской_округ" localSheetId="4">'11'!$BH$3:$BH$8</definedName>
    <definedName name="Снежинский_городской_округ" localSheetId="1">'8'!$BH$3:$BH$8</definedName>
    <definedName name="Снежинский_городской_округ" localSheetId="2">'9'!$BH$3:$BH$8</definedName>
    <definedName name="Снежинский_городской_округ">'7'!$BH$3:$BH$8</definedName>
    <definedName name="Сосновский_муницпальный_район" localSheetId="3">'10'!$AT$3:$AT$23</definedName>
    <definedName name="Сосновский_муницпальный_район" localSheetId="4">'11'!$AT$3:$AT$23</definedName>
    <definedName name="Сосновский_муницпальный_район" localSheetId="1">'8'!$AT$3:$AT$23</definedName>
    <definedName name="Сосновский_муницпальный_район" localSheetId="2">'9'!$AT$3:$AT$23</definedName>
    <definedName name="Сосновский_муницпальный_район">'7'!$AT$3:$AT$23</definedName>
    <definedName name="Трёхгорный_городской_округ" localSheetId="3">'10'!$BI$3:$BI$8</definedName>
    <definedName name="Трёхгорный_городской_округ" localSheetId="4">'11'!$BI$3:$BI$8</definedName>
    <definedName name="Трёхгорный_городской_округ" localSheetId="1">'8'!$BI$3:$BI$8</definedName>
    <definedName name="Трёхгорный_городской_округ" localSheetId="2">'9'!$BI$3:$BI$8</definedName>
    <definedName name="Трёхгорный_городской_округ">'7'!$BI$3:$BI$8</definedName>
    <definedName name="Троицкий_городской_округ" localSheetId="3">'10'!$BJ$3:$BJ$16</definedName>
    <definedName name="Троицкий_городской_округ" localSheetId="4">'11'!$BJ$3:$BJ$16</definedName>
    <definedName name="Троицкий_городской_округ" localSheetId="1">'8'!$BJ$3:$BJ$16</definedName>
    <definedName name="Троицкий_городской_округ" localSheetId="2">'9'!$BJ$3:$BJ$16</definedName>
    <definedName name="Троицкий_городской_округ">'7'!$BJ$3:$BJ$16</definedName>
    <definedName name="Троицкий_муницпальный_район" localSheetId="3">'10'!$AU$3:$AU$25</definedName>
    <definedName name="Троицкий_муницпальный_район" localSheetId="4">'11'!$AU$3:$AU$25</definedName>
    <definedName name="Троицкий_муницпальный_район" localSheetId="1">'8'!$AU$3:$AU$25</definedName>
    <definedName name="Троицкий_муницпальный_район" localSheetId="2">'9'!$AU$3:$AU$25</definedName>
    <definedName name="Троицкий_муницпальный_район">'7'!$AU$3:$AU$25</definedName>
    <definedName name="Увельский_муницпальный_район" localSheetId="3">'10'!$AV$3:$AV$20</definedName>
    <definedName name="Увельский_муницпальный_район" localSheetId="4">'11'!$AV$3:$AV$20</definedName>
    <definedName name="Увельский_муницпальный_район" localSheetId="1">'8'!$AV$3:$AV$20</definedName>
    <definedName name="Увельский_муницпальный_район" localSheetId="2">'9'!$AV$3:$AV$20</definedName>
    <definedName name="Увельский_муницпальный_район">'7'!$AV$3:$AV$20</definedName>
    <definedName name="Уйский_муницпальный_район" localSheetId="3">'10'!$AW$3:$AW$12</definedName>
    <definedName name="Уйский_муницпальный_район" localSheetId="4">'11'!$AW$3:$AW$12</definedName>
    <definedName name="Уйский_муницпальный_район" localSheetId="1">'8'!$AW$3:$AW$12</definedName>
    <definedName name="Уйский_муницпальный_район" localSheetId="2">'9'!$AW$3:$AW$12</definedName>
    <definedName name="Уйский_муницпальный_район">'7'!$AW$3:$AW$12</definedName>
    <definedName name="Усть_Катавский_городской_округ" localSheetId="3">'10'!$BK$3:$BK$9</definedName>
    <definedName name="Усть_Катавский_городской_округ" localSheetId="4">'11'!$BK$3:$BK$9</definedName>
    <definedName name="Усть_Катавский_городской_округ" localSheetId="1">'8'!$BK$3:$BK$9</definedName>
    <definedName name="Усть_Катавский_городской_округ" localSheetId="2">'9'!$BK$3:$BK$9</definedName>
    <definedName name="Усть_Катавский_городской_округ">'7'!$BK$3:$BK$9</definedName>
    <definedName name="Чебаркульский_городской_округ" localSheetId="3">'10'!$BL$3:$BL$9</definedName>
    <definedName name="Чебаркульский_городской_округ" localSheetId="4">'11'!$BL$3:$BL$9</definedName>
    <definedName name="Чебаркульский_городской_округ" localSheetId="1">'8'!$BL$3:$BL$9</definedName>
    <definedName name="Чебаркульский_городской_округ" localSheetId="2">'9'!$BL$3:$BL$9</definedName>
    <definedName name="Чебаркульский_городской_округ">'7'!$BL$3:$BL$9</definedName>
    <definedName name="Чебаркульский_муницпальный_район" localSheetId="3">'10'!$AX$3:$AX$16</definedName>
    <definedName name="Чебаркульский_муницпальный_район" localSheetId="4">'11'!$AX$3:$AX$16</definedName>
    <definedName name="Чебаркульский_муницпальный_район" localSheetId="1">'8'!$AX$3:$AX$16</definedName>
    <definedName name="Чебаркульский_муницпальный_район" localSheetId="2">'9'!$AX$3:$AX$16</definedName>
    <definedName name="Чебаркульский_муницпальный_район">'7'!$AX$3:$AX$16</definedName>
    <definedName name="Челябинский_городской_округ" localSheetId="3">'10'!$X$3:$X$131</definedName>
    <definedName name="Челябинский_городской_округ" localSheetId="4">'11'!$X$3:$X$131</definedName>
    <definedName name="Челябинский_городской_округ" localSheetId="1">'8'!$X$3:$X$131</definedName>
    <definedName name="Челябинский_городской_округ" localSheetId="2">'9'!$X$3:$X$131</definedName>
    <definedName name="Челябинский_городской_округ">'7'!$X$3:$X$131</definedName>
    <definedName name="Чесменский_муницпальный_район" localSheetId="3">'10'!$AY$3:$AY$18</definedName>
    <definedName name="Чесменский_муницпальный_район" localSheetId="4">'11'!$AY$3:$AY$18</definedName>
    <definedName name="Чесменский_муницпальный_район" localSheetId="1">'8'!$AY$3:$AY$18</definedName>
    <definedName name="Чесменский_муницпальный_район" localSheetId="2">'9'!$AY$3:$AY$18</definedName>
    <definedName name="Чесменский_муницпальный_район">'7'!$AY$3:$AY$18</definedName>
    <definedName name="Южноуральский_городской_округ" localSheetId="3">'10'!$BM$3:$BM$8</definedName>
    <definedName name="Южноуральский_городской_округ" localSheetId="4">'11'!$BM$3:$BM$8</definedName>
    <definedName name="Южноуральский_городской_округ" localSheetId="1">'8'!$BM$3:$BM$8</definedName>
    <definedName name="Южноуральский_городской_округ" localSheetId="2">'9'!$BM$3:$BM$8</definedName>
    <definedName name="Южноуральский_городской_округ">'7'!$BM$3:$BM$8</definedName>
  </definedNames>
  <calcPr fullCalcOnLoad="1"/>
</workbook>
</file>

<file path=xl/sharedStrings.xml><?xml version="1.0" encoding="utf-8"?>
<sst xmlns="http://schemas.openxmlformats.org/spreadsheetml/2006/main" count="5598" uniqueCount="1113">
  <si>
    <t>№</t>
  </si>
  <si>
    <t>Фамилия</t>
  </si>
  <si>
    <t>Имя</t>
  </si>
  <si>
    <t>Отчество</t>
  </si>
  <si>
    <t>Пол</t>
  </si>
  <si>
    <t>Дата рождения</t>
  </si>
  <si>
    <t>Муниципалитет</t>
  </si>
  <si>
    <t>Результат (балл)</t>
  </si>
  <si>
    <t>Гражданство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</si>
  <si>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</si>
  <si>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</si>
  <si>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</si>
  <si>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</si>
  <si>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</si>
  <si>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</si>
  <si>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Иванов</t>
  </si>
  <si>
    <t>Иван</t>
  </si>
  <si>
    <t>Иванович</t>
  </si>
  <si>
    <t>М / Ж</t>
  </si>
  <si>
    <t>имеются / не имеются
(имеются - если участник имеет недостатки в физическом и (или)психическом развитии, подтвержденные документально)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</si>
  <si>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</si>
  <si>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</si>
  <si>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 xml:space="preserve">Пример
</t>
  </si>
  <si>
    <t>Гражданство: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</si>
  <si>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</si>
  <si>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</si>
  <si>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</si>
  <si>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</si>
  <si>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</si>
  <si>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</si>
  <si>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</si>
  <si>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</si>
  <si>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</si>
  <si>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</si>
  <si>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</si>
  <si>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</si>
  <si>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</si>
  <si>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</si>
  <si>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</si>
  <si>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</si>
  <si>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</si>
  <si>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</si>
  <si>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</si>
  <si>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</si>
  <si>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</si>
  <si>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</si>
  <si>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</si>
  <si>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</si>
  <si>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</si>
  <si>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</si>
  <si>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</si>
  <si>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</si>
  <si>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</si>
  <si>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</si>
  <si>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</si>
  <si>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</si>
  <si>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</si>
  <si>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</si>
  <si>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</si>
  <si>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</si>
  <si>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</si>
  <si>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</si>
  <si>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</si>
  <si>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</si>
  <si>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</si>
  <si>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</si>
  <si>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</si>
  <si>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</si>
  <si>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</si>
  <si>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</si>
  <si>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</si>
  <si>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</si>
  <si>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</si>
  <si>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</si>
  <si>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</si>
  <si>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</si>
  <si>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</si>
  <si>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</si>
  <si>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</si>
  <si>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</si>
  <si>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</si>
  <si>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</si>
  <si>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</si>
  <si>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</si>
  <si>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</si>
  <si>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</si>
  <si>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</si>
  <si>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</si>
  <si>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</si>
  <si>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</si>
  <si>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</si>
  <si>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</si>
  <si>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</si>
  <si>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</si>
  <si>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</si>
  <si>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</si>
  <si>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</si>
  <si>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</si>
  <si>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</si>
  <si>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</si>
  <si>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</si>
  <si>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</si>
  <si>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</si>
  <si>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</si>
  <si>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</si>
  <si>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</si>
  <si>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</si>
  <si>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</si>
  <si>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</si>
  <si>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</si>
  <si>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</si>
  <si>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</si>
  <si>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</si>
  <si>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</si>
  <si>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</si>
  <si>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</si>
  <si>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</si>
  <si>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</si>
  <si>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</si>
  <si>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</si>
  <si>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</si>
  <si>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</si>
  <si>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</si>
  <si>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</si>
  <si>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</si>
  <si>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</si>
  <si>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</si>
  <si>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</si>
  <si>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</si>
  <si>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</si>
  <si>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</si>
  <si>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</si>
  <si>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</si>
  <si>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</si>
  <si>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</si>
  <si>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</si>
  <si>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</si>
  <si>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</si>
  <si>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</si>
  <si>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</si>
  <si>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</si>
  <si>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</si>
  <si>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</si>
  <si>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</si>
  <si>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</si>
  <si>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</si>
  <si>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</si>
  <si>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</si>
  <si>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</si>
  <si>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</si>
  <si>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</si>
  <si>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</si>
  <si>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</si>
  <si>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</si>
  <si>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</si>
  <si>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</si>
  <si>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</si>
  <si>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</si>
  <si>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</si>
  <si>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</si>
  <si>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</si>
  <si>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</si>
  <si>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</si>
  <si>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</si>
  <si>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</si>
  <si>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</si>
  <si>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</si>
  <si>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</si>
  <si>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</si>
  <si>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</si>
  <si>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</si>
  <si>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</si>
  <si>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</si>
  <si>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</si>
  <si>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</si>
  <si>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</si>
  <si>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</si>
  <si>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</si>
  <si>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</si>
  <si>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</si>
  <si>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</si>
  <si>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</si>
  <si>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</si>
  <si>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</si>
  <si>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</si>
  <si>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</si>
  <si>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</si>
  <si>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</si>
  <si>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</si>
  <si>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</si>
  <si>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</si>
  <si>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</si>
  <si>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</si>
  <si>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</si>
  <si>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</si>
  <si>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</si>
  <si>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</si>
  <si>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</si>
  <si>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</si>
  <si>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</si>
  <si>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</si>
  <si>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</si>
  <si>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</si>
  <si>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</si>
  <si>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</si>
  <si>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</si>
  <si>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</si>
  <si>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</si>
  <si>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</si>
  <si>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</si>
  <si>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</si>
  <si>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</si>
  <si>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</si>
  <si>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</si>
  <si>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</si>
  <si>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</si>
  <si>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</si>
  <si>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</si>
  <si>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</si>
  <si>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</si>
  <si>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</si>
  <si>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</si>
  <si>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</si>
  <si>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</si>
  <si>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</si>
  <si>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</si>
  <si>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</si>
  <si>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</si>
  <si>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</si>
  <si>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</si>
  <si>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</si>
  <si>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</si>
  <si>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</si>
  <si>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</si>
  <si>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</si>
  <si>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</si>
  <si>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</si>
  <si>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</si>
  <si>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</si>
  <si>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</si>
  <si>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</si>
  <si>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</si>
  <si>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</si>
  <si>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</si>
  <si>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</si>
  <si>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</si>
  <si>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</si>
  <si>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</si>
  <si>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</si>
  <si>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</si>
  <si>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</si>
  <si>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</si>
  <si>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</si>
  <si>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</si>
  <si>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</si>
  <si>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</si>
  <si>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</si>
  <si>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</si>
  <si>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</si>
  <si>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</si>
  <si>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</si>
  <si>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</si>
  <si>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</si>
  <si>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</si>
  <si>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</si>
  <si>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</si>
  <si>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</si>
  <si>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</si>
  <si>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</si>
  <si>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</si>
  <si>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</si>
  <si>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</si>
  <si>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</si>
  <si>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</si>
  <si>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</si>
  <si>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</si>
  <si>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</si>
  <si>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</si>
  <si>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</si>
  <si>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</si>
  <si>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</si>
  <si>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</si>
  <si>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</si>
  <si>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</si>
  <si>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</si>
  <si>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</si>
  <si>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</si>
  <si>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</si>
  <si>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</si>
  <si>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</si>
  <si>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</si>
  <si>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</si>
  <si>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</si>
  <si>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</si>
  <si>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</si>
  <si>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</si>
  <si>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</si>
  <si>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</si>
  <si>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</si>
  <si>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</si>
  <si>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</si>
  <si>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</si>
  <si>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</si>
  <si>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</si>
  <si>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</si>
  <si>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</si>
  <si>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</si>
  <si>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</si>
  <si>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</si>
  <si>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</si>
  <si>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</si>
  <si>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</si>
  <si>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</si>
  <si>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</si>
  <si>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</si>
  <si>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</si>
  <si>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</si>
  <si>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</si>
  <si>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</si>
  <si>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</si>
  <si>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</si>
  <si>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</si>
  <si>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</si>
  <si>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</si>
  <si>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</si>
  <si>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</si>
  <si>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</si>
  <si>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</si>
  <si>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</si>
  <si>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Байгазинская средняя общеобразовательная школа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</si>
  <si>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</si>
  <si>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</si>
  <si>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</si>
  <si>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</si>
  <si>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</si>
  <si>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</si>
  <si>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Метелевская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</si>
  <si>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</si>
  <si>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</si>
  <si>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</si>
  <si>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</si>
  <si>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</si>
  <si>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</si>
  <si>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</si>
  <si>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</si>
  <si>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</si>
  <si>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</si>
  <si>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</si>
  <si>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</si>
  <si>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</si>
  <si>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</si>
  <si>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</si>
  <si>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</si>
  <si>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Кирсинская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</si>
  <si>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</si>
  <si>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</si>
  <si>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</si>
  <si>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</si>
  <si>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</si>
  <si>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</si>
  <si>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</si>
  <si>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</si>
  <si>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</si>
  <si>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</si>
  <si>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бюджетное общеобразовательное учреждение «Коелгинская средняя общеобразовательная школа имени дважды Героя Советского Союза C.В. Хохрякова»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</si>
  <si>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</si>
  <si>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</si>
  <si>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</si>
  <si>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</si>
  <si>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</si>
  <si>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9 имени 63-ей добровольческой танковой бригады»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</si>
  <si>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</si>
  <si>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</si>
  <si>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</si>
  <si>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</si>
  <si>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</si>
  <si>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«Варшавская средняя общеобразовательная школа»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</si>
  <si>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</si>
  <si>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</si>
  <si>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</si>
  <si>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</si>
  <si>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</si>
  <si>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</si>
  <si>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</si>
  <si>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</si>
  <si>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</si>
  <si>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</si>
  <si>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«Средняя общеобразовательная школа с.Серпиевка»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</si>
  <si>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</si>
  <si>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</si>
  <si>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</si>
  <si>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</si>
  <si>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</si>
  <si>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</si>
  <si>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</si>
  <si>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</si>
  <si>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</si>
  <si>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</si>
  <si>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</si>
  <si>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</si>
  <si>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«Карабулакская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</si>
  <si>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</si>
  <si>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</si>
  <si>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</si>
  <si>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</si>
  <si>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</si>
  <si>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</si>
  <si>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</si>
  <si>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</si>
  <si>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</si>
  <si>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</si>
  <si>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</si>
  <si>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</si>
  <si>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</si>
  <si>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</si>
  <si>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</si>
  <si>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</si>
  <si>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</si>
  <si>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</si>
  <si>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</si>
  <si>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"Калуга-Соловьевская основная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</si>
  <si>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</si>
  <si>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</si>
  <si>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</si>
  <si>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</si>
  <si>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</si>
  <si>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</si>
  <si>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</si>
  <si>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</si>
  <si>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</si>
  <si>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</si>
  <si>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</si>
  <si>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</si>
  <si>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</si>
  <si>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"Устьянцевская основная общеобразовательная школа"</t>
  </si>
  <si>
    <t>Муниципальное общеобразовательное учреждение "Русскотеченская средняя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</si>
  <si>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</si>
  <si>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>Муниципальное казенное общеобразовательное учреждение "Саринская средняя общеобразовательная школа" с. Сары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</si>
  <si>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</si>
  <si>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</si>
  <si>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</si>
  <si>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</si>
  <si>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</si>
  <si>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</si>
  <si>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</si>
  <si>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</si>
  <si>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</si>
  <si>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</si>
  <si>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</si>
  <si>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</si>
  <si>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</si>
  <si>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</si>
  <si>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</si>
  <si>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</si>
  <si>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</si>
  <si>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</si>
  <si>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</si>
  <si>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</si>
  <si>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</si>
  <si>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</si>
  <si>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</si>
  <si>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"Араслановская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</si>
  <si>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</si>
  <si>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</si>
  <si>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</si>
  <si>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</si>
  <si>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</si>
  <si>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</si>
  <si>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</si>
  <si>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</si>
  <si>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</si>
  <si>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</si>
  <si>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</si>
  <si>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№20»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</si>
  <si>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</si>
  <si>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</si>
  <si>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</si>
  <si>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</si>
  <si>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</si>
  <si>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</si>
  <si>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</si>
  <si>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</si>
  <si>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казённое общеобразовательное учреждение «Средняя общеобразовательная школа №10»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</si>
  <si>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</si>
  <si>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</si>
  <si>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</si>
  <si>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</si>
  <si>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</si>
  <si>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</si>
  <si>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</si>
  <si>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</si>
  <si>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казенное общеобразовательное учреждение «Средняя общеобразовательная школа р.п. Сулея»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</si>
  <si>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</si>
  <si>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</si>
  <si>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</si>
  <si>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</si>
  <si>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</si>
  <si>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</si>
  <si>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</si>
  <si>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</si>
  <si>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Солнечная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</si>
  <si>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</si>
  <si>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</si>
  <si>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</si>
  <si>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</si>
  <si>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</si>
  <si>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"Каменнореченская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</si>
  <si>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</si>
  <si>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</si>
  <si>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</si>
  <si>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</si>
  <si>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</si>
  <si>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</si>
  <si>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</si>
  <si>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</si>
  <si>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казенное общеобразовательное учреждение "Кособродская основная общеобразовательная школа"</t>
  </si>
  <si>
    <t>Муниципальное казенное общеобразовательное учреждение "Кумысненская основная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</si>
  <si>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</si>
  <si>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</si>
  <si>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</si>
  <si>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</si>
  <si>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>Муниципальное бюджетное общеобразовательное учреждение «Красносельская средняя общеобразовательная школа имени А.И. Кутепова»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</si>
  <si>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</si>
  <si>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</si>
  <si>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</si>
  <si>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</si>
  <si>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</si>
  <si>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</si>
  <si>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</si>
  <si>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</si>
  <si>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</si>
  <si>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</si>
  <si>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</si>
  <si>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</si>
  <si>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</si>
  <si>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</si>
  <si>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</si>
  <si>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</si>
  <si>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«Средняя общеобразовательная школа д. Звягино»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</si>
  <si>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</si>
  <si>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</si>
  <si>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</si>
  <si>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</si>
  <si>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</si>
  <si>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</si>
  <si>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</si>
  <si>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</si>
  <si>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</si>
  <si>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</si>
  <si>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</si>
  <si>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«Новомирская основная общеобразовательная школа»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</si>
  <si>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</si>
  <si>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</si>
  <si>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</si>
  <si>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</si>
  <si>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</si>
  <si>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</si>
  <si>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</si>
  <si>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</si>
  <si>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</si>
  <si>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</si>
  <si>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</si>
  <si>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</si>
  <si>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«Средняя общеобразовательная школа № 8»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</si>
  <si>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</si>
  <si>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</si>
  <si>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</si>
  <si>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</si>
  <si>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</si>
  <si>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</si>
  <si>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</si>
  <si>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</si>
  <si>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10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</si>
  <si>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</si>
  <si>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</si>
  <si>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</si>
  <si>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</si>
  <si>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</si>
  <si>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</si>
  <si>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общеобразовательное учреждение «Средняя общеобразовательная школа № 1» города Магнитогорска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</si>
  <si>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</si>
  <si>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</si>
  <si>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</si>
  <si>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</si>
  <si>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</si>
  <si>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</si>
  <si>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</si>
  <si>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«Средняя общеобразовательная школа № 14» города Магнитогорска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</si>
  <si>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</si>
  <si>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</si>
  <si>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общеобразовательное учреждение «Средняя общеобразовательная школа № 21» города Магнитогорска</t>
  </si>
  <si>
    <t>Муниципальное общеобразовательное учреждение «Средняя общеобразовательная школа № 28» города Магнитогорска</t>
  </si>
  <si>
    <t>Муниципальное общеобразовательное учреждение «Средняя общеобразовательная школа № 31» города Магнитогорска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</si>
  <si>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</si>
  <si>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</si>
  <si>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</si>
  <si>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</si>
  <si>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</si>
  <si>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общеобразовательное учреждение «Средняя общеобразовательная школа № 39»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</si>
  <si>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</si>
  <si>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</si>
  <si>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общеобразовательное учреждение «Средняя общеобразовательная школа № 42» города Магнитогорска</t>
  </si>
  <si>
    <t>Муниципальное общеобразовательное учреждение «Средняя общеобразовательная школа № 43» города Магнитогорска</t>
  </si>
  <si>
    <t>Муниципальное общеобразовательное учреждение «Средняя общеобразовательная школа № 47» города Магнитогорска</t>
  </si>
  <si>
    <t>Муниципальное общеобразовательное учреждение «Средняя общеобразовательная школа № 48» города Магнитогорска</t>
  </si>
  <si>
    <t>Муниципальное общеобразовательное учреждение «Средняя общеобразовательная школа № 50» города Магнитогорска</t>
  </si>
  <si>
    <t>Муниципальное общеобразовательное учреждение «Средняя общеобразовательная школа № 51 имени Ф.Д. Воронова» города Магнитогорска</t>
  </si>
  <si>
    <t>Муниципальное общеобразовательное учреждение «Гимназия № 53»</t>
  </si>
  <si>
    <t>Муниципальное общеобразовательное учреждение «Средняя общеобразовательная школа № 54» города Магнитогорска</t>
  </si>
  <si>
    <t>Муниципальное общеобразовательное учреждение «Средняя общеобразовательная школа № 55» города Магнитогорска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</si>
  <si>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</si>
  <si>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«Средняя общеобразовательная школа № 59 им. И. Ромазана» города Магнитогорска</t>
  </si>
  <si>
    <t>Муниципальное общеобразовательное учреждение «Средняя общеобразовательная школа № 60» города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</si>
  <si>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</si>
  <si>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общеобразовательное учреждение «Средняя общеобразовательная школа № 62» города Магнитогорска</t>
  </si>
  <si>
    <t>Муниципальное общеобразовательное учреждение «Средняя общеобразовательная школа № 63» города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</si>
  <si>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</si>
  <si>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</si>
  <si>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</si>
  <si>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</si>
  <si>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</si>
  <si>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бюджетное общеобразовательное учреждение "Средняя общеобразовательная школа № 18"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</si>
  <si>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</si>
  <si>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</si>
  <si>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</si>
  <si>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"Средняя общеобразовательная школа № 35"</t>
  </si>
  <si>
    <t>Муниципальное казенное общеобразовательное учреждение "Средняя общеобразовательная школа № 42"</t>
  </si>
  <si>
    <t>Муниципальное казенное общеобразовательное учреждение "Средняя общеобразовательная школа № 44"</t>
  </si>
  <si>
    <t>Муниципальное казенное общеобразовательное учреждение "Средняя общеобразовательная школа № 73"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</si>
  <si>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</si>
  <si>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</si>
  <si>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</si>
  <si>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</si>
  <si>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</si>
  <si>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Муниципальное бюджетное общеобразовательное учреждение «Гимназия № 127»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</si>
  <si>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</si>
  <si>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</si>
  <si>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</si>
  <si>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</si>
  <si>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 № 112"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</si>
  <si>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</si>
  <si>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</si>
  <si>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</si>
  <si>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</si>
  <si>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</si>
  <si>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</si>
  <si>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</si>
  <si>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</si>
  <si>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</si>
  <si>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</si>
  <si>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</si>
  <si>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</si>
  <si>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</si>
  <si>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</si>
  <si>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</si>
  <si>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</si>
  <si>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№4"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</si>
  <si>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</si>
  <si>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</si>
  <si>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</si>
  <si>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</si>
  <si>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</si>
  <si>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«Средняя общеобразовательная школа № 7"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</si>
  <si>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</si>
  <si>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</si>
  <si>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</si>
  <si>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</si>
  <si>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</si>
  <si>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общеобразовательное учреждение «Средняя общеобразовательная школа № 6»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</si>
  <si>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</si>
  <si>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</si>
  <si>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</si>
  <si>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</si>
  <si>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«Средняя общеобразовательная школа № 5 г. Челябинска»</t>
  </si>
  <si>
    <t>Муниципальное автономное общеобразовательное учреждение «Средняя общеобразовательная школа № 6 г.Челябинска имени Зои Космодемьянской»</t>
  </si>
  <si>
    <t>Муниципальное автономное общеобразовательное учреждение «Средняя общеобразовательная школа № 21 г.Челябинска»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</si>
  <si>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</si>
  <si>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25 г.Челябинска»</t>
  </si>
  <si>
    <t>Муниципальное автономное общеобразовательное учреждение «Средняя общеобразовательная школа № 36 г.Челябинска»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</si>
  <si>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</si>
  <si>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автономное общеобразовательное учреждение «Средняя общеобразовательная школа № 78 г.Челябинска»</t>
  </si>
  <si>
    <t xml:space="preserve">Муниципальное автономное общеобразовательное учреждение «Лицей № 97 г.Челябинска» 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</si>
  <si>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</si>
  <si>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бюджетное общеобразовательное учреждение «Средняя общеобразовательная школа № 129 г. 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</si>
  <si>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</si>
  <si>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</si>
  <si>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</si>
  <si>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</si>
  <si>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</si>
  <si>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</si>
  <si>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12 г. Челябинска»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</si>
  <si>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</si>
  <si>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</si>
  <si>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</si>
  <si>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</si>
  <si>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</si>
  <si>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«Средняя общеобразовательная школа № 41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</si>
  <si>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</si>
  <si>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</si>
  <si>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</si>
  <si>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</si>
  <si>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автономное общеобразовательное учреждение «Средняя общеобразовательная школа № 118 имени Героя Советского Союза Кузнецова Н.И. города Челябинска»</t>
  </si>
  <si>
    <t>Муниципальное бюджетное общеобразовательное учреждение «Средняя общеобразовательная школа № 137 г. Челябинска»</t>
  </si>
  <si>
    <t>Муниципальное автономное общеобразовательное учреждение «Средняя общеобразовательная школа № 152 г. Челябинска»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</si>
  <si>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</si>
  <si>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</si>
  <si>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</si>
  <si>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</si>
  <si>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</si>
  <si>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</si>
  <si>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</si>
  <si>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</si>
  <si>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</si>
  <si>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</si>
  <si>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</si>
  <si>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</si>
  <si>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</si>
  <si>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</si>
  <si>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</si>
  <si>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</si>
  <si>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автономное общеобразовательное учреждение «Лицей № 82 г. Челябинска»</t>
  </si>
  <si>
    <t>Муниципальное бюджетное общеобразовательное учреждение «Лицей № 88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</si>
  <si>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</si>
  <si>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</si>
  <si>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«Средняя общеобразовательная школа № 94 г. Челябинска»</t>
  </si>
  <si>
    <t>Муниципальное автономное общеобразовательное учреждение «Гимназия № 96 г. 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</si>
  <si>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</si>
  <si>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</si>
  <si>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</si>
  <si>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15 г.Челябинска»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</si>
  <si>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</si>
  <si>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автономное общеобразовательное учреждение «Гимназия № 80 г.Челябинска»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</si>
  <si>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</si>
  <si>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</si>
  <si>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</si>
  <si>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автономное общеобразовательное учреждение «Лицей № 142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</si>
  <si>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</si>
  <si>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</si>
  <si>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</si>
  <si>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</si>
  <si>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</si>
  <si>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</si>
  <si>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</si>
  <si>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 xml:space="preserve">Муниципальное автономное общеобразовательное учреждение «Средняя общеобразовательная школа № 62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</si>
  <si>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</si>
  <si>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</si>
  <si>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</si>
  <si>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</si>
  <si>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>Муниципальное автономное общеобразовательное учреждение «Лицей №102 г.Челябинска»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</si>
  <si>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</si>
  <si>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</si>
  <si>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</si>
  <si>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</si>
  <si>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«Лицей № 120 г.Челябинска»</t>
  </si>
  <si>
    <t xml:space="preserve">Муниципальное автономное общеобразовательное учреждение «Средняя общеобразовательная школа № 155 г.Челябинска» 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</si>
  <si>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</si>
  <si>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автономное общеобразовательное учреждение «Средняя общеобразовательная школа № 30 г. Челябинска им. Н.А. Худякова»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</si>
  <si>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</si>
  <si>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</si>
  <si>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</si>
  <si>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</si>
  <si>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</si>
  <si>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</si>
  <si>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</si>
  <si>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</si>
  <si>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</si>
  <si>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</si>
  <si>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</si>
  <si>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</si>
  <si>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</si>
  <si>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</si>
  <si>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</si>
  <si>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</si>
  <si>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</si>
  <si>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</si>
  <si>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Класс, за который выступает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</si>
  <si>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</si>
  <si>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</si>
  <si>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«Курмановская средняя школа» </t>
  </si>
  <si>
    <t xml:space="preserve">Муниципальное общеобразовательное учреждение «Ново-Соболевская основная школа» </t>
  </si>
  <si>
    <t xml:space="preserve">Муниципальное общеобразовательное учреждение «Яраткуловская средняя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</si>
  <si>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</si>
  <si>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</si>
  <si>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</si>
  <si>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</si>
  <si>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средняя общеобразовательная школа № 4»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</si>
  <si>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</si>
  <si>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«Калининская средняя общеобразовательная школа»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</si>
  <si>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</si>
  <si>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</si>
  <si>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 имени Героя Советского Союза И.И. Говорухина» с.Катенино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</si>
  <si>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</si>
  <si>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им. Заика Л.Т.» поселка Красный Октябрь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</si>
  <si>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</si>
  <si>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</si>
  <si>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</si>
  <si>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</si>
  <si>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</si>
  <si>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</si>
  <si>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</si>
  <si>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</si>
  <si>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</si>
  <si>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</si>
  <si>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</si>
  <si>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</si>
  <si>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</si>
  <si>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</si>
  <si>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</si>
  <si>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</si>
  <si>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«Средняя общеобразовательная школа № 45 города Карталы»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</si>
  <si>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</si>
  <si>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</si>
  <si>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</si>
  <si>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</si>
  <si>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</si>
  <si>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</si>
  <si>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</si>
  <si>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</si>
  <si>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</si>
  <si>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</si>
  <si>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</si>
  <si>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</si>
  <si>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</si>
  <si>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бюджетное общеобразовательное учреждение «Средняя общеобразовательная школа р.п. Магнитка Кусинский район»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</si>
  <si>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</si>
  <si>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</si>
  <si>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</si>
  <si>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</si>
  <si>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«Краснопольская средняя общеобразовательная школа»</t>
  </si>
  <si>
    <t>Муниципальное общеобразовательное учреждение «Средняя общеобразовательная школа п. Полевой»</t>
  </si>
  <si>
    <t>Муниципальное общеобразовательное учреждение «Саккуловская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</si>
  <si>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</si>
  <si>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общеобразовательное учреждение «Теченская средняя общеобразовательная школа»</t>
  </si>
  <si>
    <t>Муниципальное общеобразовательное учреждение «Томинская средняя общеобразовательная школа»</t>
  </si>
  <si>
    <t>Муниципальное общеобразовательное учреждение «Б-Баландинская основная общеобразовательная школа»</t>
  </si>
  <si>
    <t>Муниципальное общеобразовательное учреждение «Вознесенская основная общеобразовательная школа»</t>
  </si>
  <si>
    <t>Муниципальное общеобразовательное учреждение «Малиновская основная общеобразовательная школа»</t>
  </si>
  <si>
    <t>Муниципальное общеобразовательное учреждение «Смольнинская основная общеобразовательная школа»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</si>
  <si>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</si>
  <si>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</si>
  <si>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</si>
  <si>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</si>
  <si>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</si>
  <si>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</si>
  <si>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</si>
  <si>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</si>
  <si>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</si>
  <si>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</si>
  <si>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</si>
  <si>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4»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</si>
  <si>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</si>
  <si>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</si>
  <si>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</si>
  <si>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</si>
  <si>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</si>
  <si>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</si>
  <si>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</si>
  <si>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</si>
  <si>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32» Копейского городского округа</t>
  </si>
  <si>
    <t>Муниципальное общеобразовательное учреждение «Средняя общеобразовательная школа № 42» Копейского городского округа</t>
  </si>
  <si>
    <t>Муниципальное общеобразовательное учреждение «Средняя общеобразовательная школа № 43» Копейского городского округа</t>
  </si>
  <si>
    <t>Муниципальное автономное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</si>
  <si>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«Средняя общеобразовательная школа № 45» Копейского городского округа</t>
  </si>
  <si>
    <t>Муниципальное общеобразовательное учреждение «Средняя общеобразовательная школа № 47» Копейского городского округа</t>
  </si>
  <si>
    <t>Муниципальное общеобразовательное учреждение «Средняя общеобразовательная школа № 48» Копейского городского округа</t>
  </si>
  <si>
    <t>Муниципальное общеобразовательное учреждение «Средняя общеобразовательная школа № 49»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</si>
  <si>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</si>
  <si>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</si>
  <si>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6» города Магнитогорска </t>
  </si>
  <si>
    <t xml:space="preserve">Муниципальное общеобразовательное учреждение «Средняя общеобразовательная школа № 16»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</si>
  <si>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</si>
  <si>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</si>
  <si>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</si>
  <si>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</si>
  <si>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казенное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</si>
  <si>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</si>
  <si>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</si>
  <si>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</si>
  <si>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</si>
  <si>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</si>
  <si>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</si>
  <si>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</si>
  <si>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1»</t>
  </si>
  <si>
    <t>Муниципальное автономное общеобразовательное учреждение «Образовательный центр № 2 г. Челябинска»</t>
  </si>
  <si>
    <t>Муниципальное автономное общеобразовательное учреждение «Средняя образовательная школа № 47 г. Челябинска имени Пустового В.П.»</t>
  </si>
  <si>
    <t>Муниципальное автономное общеобразовательное учреждение «Средняя общеобразовательная школа № 108 г. Челябинска имени Героя Российской Федерации А.В. Яковлева»</t>
  </si>
  <si>
    <t>Муниципальное автономное общеобразовательное учреждение «Средняя общеобразовательная школа № 43 г.Челябинска»</t>
  </si>
  <si>
    <t>Муниципальное автономное общеобразовательное учреждение «Средняя общеобразовательная школа № 46 имени З.А. Космодемьянской города Челябинска»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</si>
  <si>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</si>
  <si>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</si>
  <si>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 общеобразовательное учреждение «Средняя общеобразовательная школа № 121 г.Челябинска»</t>
  </si>
  <si>
    <t>Муниципальное бюджетное общеобразовательное учреждение «Гимназия № 1 г.Челябинска»</t>
  </si>
  <si>
    <t>Муниципальное бюджетное общеобразовательное учреждение «Гимназия № 10 г. Челябинска»</t>
  </si>
  <si>
    <t>Муниципальное бюджетное общеобразовательное учреждение «Гимназия № 63 г. Челябинска»</t>
  </si>
  <si>
    <t>Муниципальное бюджетное общеобразовательное учреждение «Образовательный центр № 3 имени В. К. Белоусова»</t>
  </si>
  <si>
    <t>Муниципальное бюджетное общеобразовательное учреждение «Средняя образовательная школа № 51 г. Челябинска»</t>
  </si>
  <si>
    <t>Муниципальное бюджетное общеобразовательное учреждение «Средняя образовательная школа № 55 г. Челябинска»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</si>
  <si>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</si>
  <si>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Муниципальное бюджетное общеобразовательное учреждение «Средняя образовательная школа № 75 г. Челябинска»</t>
  </si>
  <si>
    <t>Муниципальное бюджетное общеобразовательное учреждение «Средняя общеобразовательная школа № 131 г.Челябинска»</t>
  </si>
  <si>
    <t>Муниципальное бюджетное общеобразовательное учреждение «Средняя общеобразовательная школа № 144 г.Челябинска»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</si>
  <si>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</si>
  <si>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</si>
  <si>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</si>
  <si>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</si>
  <si>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</si>
  <si>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</si>
  <si>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</si>
  <si>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</si>
  <si>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</si>
  <si>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</si>
  <si>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</si>
  <si>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</si>
  <si>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</si>
  <si>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</si>
  <si>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</si>
  <si>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</si>
  <si>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</si>
  <si>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</si>
  <si>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</si>
  <si>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</si>
  <si>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</si>
  <si>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</si>
  <si>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</si>
  <si>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</si>
  <si>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</si>
  <si>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</si>
  <si>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</si>
  <si>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</si>
  <si>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</si>
  <si>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</si>
  <si>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</si>
  <si>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</si>
  <si>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</si>
  <si>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</si>
  <si>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</si>
  <si>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«Желтинская средняя общеобразовательная школа»</t>
  </si>
  <si>
    <t>Муниципальное общеобразовательное учреждение "Воздвиженская средняя общеобразовательная школа №36" Каслинского района</t>
  </si>
  <si>
    <t>Муниципальное общеобразовательное учреждение «Крутоярская средняя общеобразовательная школа»</t>
  </si>
  <si>
    <t>Муниципальное бюджетное общеобразовательное учреждение "Ларинская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</si>
  <si>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 5"</t>
  </si>
  <si>
    <t>Муниципальное казенное общеобразовательное учреждение «Основная общеобразовательная школа № 5»</t>
  </si>
  <si>
    <t xml:space="preserve">Муниципальное бюджетное общеобразовательное учреждение "Средняя общеобразовательная школа №25"  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</si>
  <si>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</si>
  <si>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</si>
  <si>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</si>
  <si>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</si>
  <si>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</si>
  <si>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</si>
  <si>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</si>
  <si>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</si>
  <si>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</si>
  <si>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</si>
  <si>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«Новобурановская школа»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</si>
  <si>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</si>
  <si>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</si>
  <si>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«Новомосковская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</si>
  <si>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</si>
  <si>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</si>
  <si>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</si>
  <si>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</si>
  <si>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</si>
  <si>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</si>
  <si>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</si>
  <si>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</si>
  <si>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</si>
  <si>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</si>
  <si>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</si>
  <si>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</si>
  <si>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</si>
  <si>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</si>
  <si>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</si>
  <si>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</si>
  <si>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</si>
  <si>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</si>
  <si>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</si>
  <si>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</si>
  <si>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</si>
  <si>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</si>
  <si>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</si>
  <si>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</si>
  <si>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</si>
  <si>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</si>
  <si>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</si>
  <si>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</si>
  <si>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</si>
  <si>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</si>
  <si>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</si>
  <si>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</si>
  <si>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</si>
  <si>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</si>
  <si>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</si>
  <si>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</si>
  <si>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</si>
  <si>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</si>
  <si>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</si>
  <si>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</si>
  <si>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</si>
  <si>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Верхнекизильская основная общеобразовательная школа</t>
  </si>
  <si>
    <t>Муниципальное общеобразовательное учреждение «Гимназия имени Карла Орфа» с. Варны</t>
  </si>
  <si>
    <t xml:space="preserve">Муниципальное общеобразовательное учреждение Сухтелинская основная общеобразовательная школа </t>
  </si>
  <si>
    <t>Муниципальное общеобразовательное учреждение «Уральская школа»</t>
  </si>
  <si>
    <t xml:space="preserve">Муниципальное казённое общеобразовательное учреждение «Половинская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</si>
  <si>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35"</t>
  </si>
  <si>
    <t>Муниципальное казенное общеобразовательное учреждение «Основная общеобразовательная школа № 15»</t>
  </si>
  <si>
    <t xml:space="preserve">Муниципальное бюджетное общеобразовательное учреждение "Новогорная средняя общеобразовательная школа №41"  </t>
  </si>
  <si>
    <t>Муниципальное общеобразовательное учреждение «Наваринская основная общеобразовательная школа имени Прокопьева Сергея Николаевича»</t>
  </si>
  <si>
    <t xml:space="preserve">Муниципальное общеобразовательное учреждение Урлядинская основная общеобразовательная школа </t>
  </si>
  <si>
    <t>Муниципальное казенное общеобразовательное учреждение "Шантаринская средняя общеобразовательная школа"</t>
  </si>
  <si>
    <t xml:space="preserve">Муниципальное казённое общеобразовательное учреждение «Хуторская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</si>
  <si>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36"</t>
  </si>
  <si>
    <t xml:space="preserve">Муниципальное общеобразовательное учреждение Форштадтская основная общеобразовательная школа </t>
  </si>
  <si>
    <t xml:space="preserve">Муниципальное казённое общеобразовательное учреждение «Шумаковская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</si>
  <si>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37"</t>
  </si>
  <si>
    <t xml:space="preserve">Муниципальное общеобразовательное учреждение Эстонская основная общеобразовательная школа </t>
  </si>
  <si>
    <t xml:space="preserve">Муниципальное казённое общеобразовательное учреждение «Синеборская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</si>
  <si>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38"</t>
  </si>
  <si>
    <t xml:space="preserve">Муниципальное общеобразовательное учреждение «Аязгуловская основная школа» </t>
  </si>
  <si>
    <t>Муниципальное казенное общеобразовательное учреждение "Каменносанарская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</si>
  <si>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45"</t>
  </si>
  <si>
    <t>Муниципальное автономное общеобразовательное учреждение "Гимназия  № 19"</t>
  </si>
  <si>
    <t xml:space="preserve">Муниципальное общеобразовательное учреждение Губернская основная общеобразовательная школа </t>
  </si>
  <si>
    <t>Муниципальное казенное общеобразовательное учреждение "Кадомцевская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</si>
  <si>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90"</t>
  </si>
  <si>
    <t>Муниципальное автономное общеобразовательное учреждение "Миасская средняя общеобразовательная школа № 20"</t>
  </si>
  <si>
    <t xml:space="preserve">Муниципальное общеобразовательное учреждение Куйсаринская основная общеобразовательная школа </t>
  </si>
  <si>
    <t>Муниципальное общеобразовательное учреждение "Теренкульская основная общеобразовательная школа"</t>
  </si>
  <si>
    <t>Муниципальное казенное общеобразовательное учреждение "Кварцитная основная общеобразовательная школа"</t>
  </si>
  <si>
    <t xml:space="preserve">Муниципальное общеобразовательное учреждение «Средняя общеобразовательная школа № 25 при Магнитогорской Государственной консерватории» города Магнитогорска </t>
  </si>
  <si>
    <t>Муниципальное бюджетное  общеобразовательное учреждение "Средняя общеобразовательная школа № 22"</t>
  </si>
  <si>
    <t>Муниципальное казенное общеобразовательное учреждение "Основная общеобразовательная школа № 23"</t>
  </si>
  <si>
    <t>Муниципальное казенное общеобразовательное учреждение "Морозкинская основная общеобразовательная школа"</t>
  </si>
  <si>
    <t>Муниципальное бюджетное общеобразовательное учреждение "Гимназия  № 26"</t>
  </si>
  <si>
    <t>Муниципальное казенное общеобразовательное учреждение "Основная общеобразовательная школа № 28"</t>
  </si>
  <si>
    <t>Муниципальное общеобразовательное учреждение «Средняя общеобразовательная школа № 38 имени В.И. Машковцева» города Магнитогорска</t>
  </si>
  <si>
    <t>Муниципальное казенное общеобразовательное учреждение "Основная общеобразовательная школа № 32"</t>
  </si>
  <si>
    <t>Муниципальное казенное общеобразовательное учреждение "Основная общеобразовательная школа № 36"</t>
  </si>
  <si>
    <t>Муниципальное казенное общеобразовательное учреждение "Основная общеобразовательная школа № 60"</t>
  </si>
  <si>
    <t>Муниципальное общеобразовательное учреждение «Средняя общеобразовательная школа № 49» города Магнитогорска</t>
  </si>
  <si>
    <t>Муниципальное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</si>
  <si>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 xml:space="preserve">Муниципальное общеобразовательное учреждение «Средняя общеобразовательная школа № 64 имени Б.Ручьева» города Магнитогорска </t>
  </si>
  <si>
    <t>Муниципальное общеобразовательное учреждение «Средняя общеобразовательная школа № 65 им. Б.П. Агапитова с углубленным изучением предметов музыкально-эстетического цикла» города Магнитогорска</t>
  </si>
  <si>
    <t>Муниципальное автономное общеобразовательное учреждение «Средняя общеобразовательная школа № 67» города Магнитогорска</t>
  </si>
  <si>
    <t>Класс, в котором учится участник</t>
  </si>
  <si>
    <t>Класс, за который участник выступает</t>
  </si>
  <si>
    <t xml:space="preserve">Челябинский городской округ 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</si>
  <si>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</si>
  <si>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2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</si>
  <si>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2"/>
        <color indexed="8"/>
        <rFont val="Times New Roman"/>
        <family val="1"/>
      </rPr>
      <t>имени воина-интернационалиста Виктора Свеженцева»</t>
    </r>
  </si>
  <si>
    <t>Чебаркульский городской округ</t>
  </si>
  <si>
    <t>7</t>
  </si>
  <si>
    <t>8</t>
  </si>
  <si>
    <t>9</t>
  </si>
  <si>
    <t>10</t>
  </si>
  <si>
    <t>11</t>
  </si>
  <si>
    <t>Россия</t>
  </si>
  <si>
    <t>Рейтинговый список  участников муниципального этапа всероссийской/ областной/ олимпиады школьников в 2019-2020 учебном году</t>
  </si>
  <si>
    <t>Блюденова</t>
  </si>
  <si>
    <t>Алёна</t>
  </si>
  <si>
    <t>Лильбок</t>
  </si>
  <si>
    <t>Владислав</t>
  </si>
  <si>
    <t>Екатерина</t>
  </si>
  <si>
    <t>Судгаймер</t>
  </si>
  <si>
    <t>Физика</t>
  </si>
  <si>
    <t>Муравьевский</t>
  </si>
  <si>
    <t>Илья</t>
  </si>
  <si>
    <t>Яковлев</t>
  </si>
  <si>
    <t>Кожевников</t>
  </si>
  <si>
    <t>Никита</t>
  </si>
  <si>
    <t>Сапач</t>
  </si>
  <si>
    <t>Маркварт</t>
  </si>
  <si>
    <t>Насангужин</t>
  </si>
  <si>
    <t>Артём</t>
  </si>
  <si>
    <t>Борисов</t>
  </si>
  <si>
    <t>Дмитрий</t>
  </si>
  <si>
    <t>Ракинцев</t>
  </si>
  <si>
    <t>Михаил</t>
  </si>
  <si>
    <t>Садчиков</t>
  </si>
  <si>
    <t>Забарный</t>
  </si>
  <si>
    <t>Тионцев</t>
  </si>
  <si>
    <t>Игорь</t>
  </si>
  <si>
    <t>Гимаева</t>
  </si>
  <si>
    <t>Эльвина</t>
  </si>
  <si>
    <t>Ефремова</t>
  </si>
  <si>
    <t>Елена</t>
  </si>
  <si>
    <t>Безгодова</t>
  </si>
  <si>
    <t>Анна</t>
  </si>
  <si>
    <t>Сергей</t>
  </si>
  <si>
    <t>Кузьмин</t>
  </si>
  <si>
    <t>Павел</t>
  </si>
  <si>
    <t>Широков</t>
  </si>
  <si>
    <t>Костюкевич</t>
  </si>
  <si>
    <t>Дарья</t>
  </si>
  <si>
    <t>Кожелетов</t>
  </si>
  <si>
    <t>Максимов</t>
  </si>
  <si>
    <t>Алексей</t>
  </si>
  <si>
    <t>Сметанина</t>
  </si>
  <si>
    <t>Екатериана</t>
  </si>
  <si>
    <t>Трунин</t>
  </si>
  <si>
    <t>Юсупов</t>
  </si>
  <si>
    <t>Советникова</t>
  </si>
  <si>
    <t>Данилюк</t>
  </si>
  <si>
    <t>Мухачева</t>
  </si>
  <si>
    <t>Виктория</t>
  </si>
  <si>
    <t>Кульбач</t>
  </si>
  <si>
    <t>Андрей</t>
  </si>
  <si>
    <t>Ратников</t>
  </si>
  <si>
    <t>Данил</t>
  </si>
  <si>
    <t>Митрофанов</t>
  </si>
  <si>
    <t>Антон</t>
  </si>
  <si>
    <t>Максурова</t>
  </si>
  <si>
    <t>Галина</t>
  </si>
  <si>
    <t>Сапожников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</si>
</sst>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 style="hair"/>
    </border>
    <border>
      <left style="dotted"/>
      <right/>
      <top style="dotted"/>
      <bottom/>
    </border>
    <border>
      <left style="dotted"/>
      <right/>
      <top/>
      <bottom/>
    </border>
    <border>
      <left style="dotted"/>
      <right style="dotted"/>
      <top style="dotted"/>
      <bottom/>
    </border>
    <border>
      <left/>
      <right/>
      <top style="dotted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horizontal="right" vertical="center" wrapText="1"/>
      <protection locked="0"/>
    </xf>
    <xf numFmtId="0" fontId="44" fillId="0" borderId="0" xfId="0" applyFont="1" applyBorder="1" applyAlignment="1" applyProtection="1">
      <alignment horizontal="right"/>
      <protection locked="0"/>
    </xf>
    <xf numFmtId="49" fontId="45" fillId="0" borderId="0" xfId="0" applyNumberFormat="1" applyFont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/>
      <protection locked="0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16" borderId="0" xfId="0" applyFont="1" applyFill="1" applyAlignment="1">
      <alignment/>
    </xf>
    <xf numFmtId="0" fontId="43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43" fillId="16" borderId="0" xfId="0" applyFont="1" applyFill="1" applyAlignment="1">
      <alignment/>
    </xf>
    <xf numFmtId="0" fontId="48" fillId="16" borderId="0" xfId="0" applyFont="1" applyFill="1" applyBorder="1" applyAlignment="1">
      <alignment horizontal="justify" vertical="center"/>
    </xf>
    <xf numFmtId="0" fontId="49" fillId="16" borderId="0" xfId="0" applyFont="1" applyFill="1" applyBorder="1" applyAlignment="1">
      <alignment horizontal="justify" vertical="center"/>
    </xf>
    <xf numFmtId="49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 applyProtection="1">
      <alignment vertical="center"/>
      <protection locked="0"/>
    </xf>
    <xf numFmtId="14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 applyProtection="1">
      <alignment/>
      <protection locked="0"/>
    </xf>
    <xf numFmtId="0" fontId="46" fillId="0" borderId="0" xfId="0" applyFont="1" applyAlignment="1">
      <alignment wrapText="1"/>
    </xf>
    <xf numFmtId="0" fontId="46" fillId="0" borderId="11" xfId="0" applyFont="1" applyBorder="1" applyAlignment="1" applyProtection="1">
      <alignment horizontal="center" vertical="center" wrapText="1"/>
      <protection locked="0"/>
    </xf>
    <xf numFmtId="0" fontId="47" fillId="0" borderId="12" xfId="0" applyFont="1" applyBorder="1" applyAlignment="1" applyProtection="1">
      <alignment horizontal="center" vertical="center" wrapText="1"/>
      <protection locked="0"/>
    </xf>
    <xf numFmtId="0" fontId="47" fillId="0" borderId="13" xfId="0" applyFont="1" applyBorder="1" applyAlignment="1" applyProtection="1">
      <alignment horizontal="center" vertical="center" wrapText="1"/>
      <protection locked="0"/>
    </xf>
    <xf numFmtId="0" fontId="47" fillId="0" borderId="14" xfId="0" applyFont="1" applyBorder="1" applyAlignment="1" applyProtection="1">
      <alignment horizontal="center" vertical="center" wrapText="1"/>
      <protection locked="0"/>
    </xf>
    <xf numFmtId="14" fontId="47" fillId="0" borderId="15" xfId="0" applyNumberFormat="1" applyFont="1" applyBorder="1" applyAlignment="1" applyProtection="1">
      <alignment horizontal="center" vertical="center" wrapText="1"/>
      <protection locked="0"/>
    </xf>
    <xf numFmtId="0" fontId="47" fillId="0" borderId="15" xfId="0" applyFont="1" applyBorder="1" applyAlignment="1">
      <alignment horizontal="center" vertical="center" wrapText="1"/>
    </xf>
    <xf numFmtId="4" fontId="47" fillId="0" borderId="14" xfId="0" applyNumberFormat="1" applyFont="1" applyBorder="1" applyAlignment="1" applyProtection="1">
      <alignment horizontal="center" vertical="center" wrapText="1"/>
      <protection locked="0"/>
    </xf>
    <xf numFmtId="0" fontId="43" fillId="10" borderId="16" xfId="0" applyFont="1" applyFill="1" applyBorder="1" applyAlignment="1" applyProtection="1">
      <alignment horizontal="center" vertical="center" wrapText="1"/>
      <protection locked="0"/>
    </xf>
    <xf numFmtId="0" fontId="43" fillId="10" borderId="17" xfId="0" applyFont="1" applyFill="1" applyBorder="1" applyAlignment="1" applyProtection="1">
      <alignment horizontal="center" vertical="center" wrapText="1"/>
      <protection locked="0"/>
    </xf>
    <xf numFmtId="0" fontId="3" fillId="10" borderId="17" xfId="52" applyFont="1" applyFill="1" applyBorder="1" applyAlignment="1" applyProtection="1">
      <alignment horizontal="center" vertical="center" wrapText="1"/>
      <protection locked="0"/>
    </xf>
    <xf numFmtId="0" fontId="43" fillId="10" borderId="18" xfId="0" applyFont="1" applyFill="1" applyBorder="1" applyAlignment="1" applyProtection="1">
      <alignment horizontal="center" vertical="center" wrapText="1"/>
      <protection locked="0"/>
    </xf>
    <xf numFmtId="0" fontId="49" fillId="16" borderId="0" xfId="0" applyFont="1" applyFill="1" applyBorder="1" applyAlignment="1">
      <alignment vertical="center"/>
    </xf>
    <xf numFmtId="0" fontId="43" fillId="0" borderId="19" xfId="0" applyFont="1" applyBorder="1" applyAlignment="1" applyProtection="1">
      <alignment horizontal="center" vertical="center" wrapText="1"/>
      <protection locked="0"/>
    </xf>
    <xf numFmtId="0" fontId="43" fillId="0" borderId="20" xfId="0" applyFont="1" applyBorder="1" applyAlignment="1">
      <alignment wrapText="1"/>
    </xf>
    <xf numFmtId="14" fontId="43" fillId="0" borderId="20" xfId="0" applyNumberFormat="1" applyFont="1" applyBorder="1" applyAlignment="1">
      <alignment wrapText="1"/>
    </xf>
    <xf numFmtId="0" fontId="43" fillId="16" borderId="0" xfId="0" applyFont="1" applyFill="1" applyBorder="1" applyAlignment="1">
      <alignment horizontal="justify" vertical="center"/>
    </xf>
    <xf numFmtId="0" fontId="43" fillId="0" borderId="21" xfId="0" applyFont="1" applyBorder="1" applyAlignment="1" applyProtection="1">
      <alignment horizontal="center" vertical="center" wrapText="1"/>
      <protection locked="0"/>
    </xf>
    <xf numFmtId="0" fontId="43" fillId="16" borderId="0" xfId="0" applyFont="1" applyFill="1" applyBorder="1" applyAlignment="1">
      <alignment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14" fontId="4" fillId="0" borderId="19" xfId="0" applyNumberFormat="1" applyFont="1" applyFill="1" applyBorder="1" applyAlignment="1" applyProtection="1">
      <alignment horizontal="center" vertical="center"/>
      <protection locked="0"/>
    </xf>
    <xf numFmtId="4" fontId="43" fillId="0" borderId="19" xfId="0" applyNumberFormat="1" applyFont="1" applyBorder="1" applyAlignment="1" applyProtection="1">
      <alignment horizontal="center" vertical="center" wrapText="1"/>
      <protection locked="0"/>
    </xf>
    <xf numFmtId="0" fontId="43" fillId="33" borderId="20" xfId="0" applyFont="1" applyFill="1" applyBorder="1" applyAlignment="1">
      <alignment wrapText="1"/>
    </xf>
    <xf numFmtId="14" fontId="43" fillId="33" borderId="20" xfId="0" applyNumberFormat="1" applyFont="1" applyFill="1" applyBorder="1" applyAlignment="1">
      <alignment wrapText="1"/>
    </xf>
    <xf numFmtId="14" fontId="43" fillId="34" borderId="20" xfId="0" applyNumberFormat="1" applyFont="1" applyFill="1" applyBorder="1" applyAlignment="1">
      <alignment wrapText="1"/>
    </xf>
    <xf numFmtId="0" fontId="51" fillId="0" borderId="0" xfId="0" applyFont="1" applyAlignment="1" applyProtection="1">
      <alignment horizontal="center"/>
      <protection locked="0"/>
    </xf>
    <xf numFmtId="0" fontId="50" fillId="0" borderId="22" xfId="0" applyFont="1" applyBorder="1" applyAlignment="1" applyProtection="1">
      <alignment horizontal="center" vertical="center" wrapText="1"/>
      <protection locked="0"/>
    </xf>
    <xf numFmtId="0" fontId="50" fillId="0" borderId="22" xfId="0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008"/>
  <sheetViews>
    <sheetView tabSelected="1" view="pageBreakPreview" zoomScale="60" zoomScaleNormal="80" zoomScalePageLayoutView="0" workbookViewId="0" topLeftCell="A1">
      <selection activeCell="D9" sqref="D9:F14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7" t="s">
        <v>1056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67" ht="30" customHeight="1">
      <c r="A2" s="4"/>
      <c r="B2" s="5" t="s">
        <v>318</v>
      </c>
      <c r="C2" s="49" t="s">
        <v>1049</v>
      </c>
      <c r="D2" s="49"/>
      <c r="E2" s="49"/>
      <c r="F2" s="49"/>
      <c r="G2" s="49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314</v>
      </c>
      <c r="T2" s="10" t="s">
        <v>775</v>
      </c>
      <c r="U2" s="10" t="s">
        <v>11</v>
      </c>
      <c r="V2" s="10"/>
      <c r="W2" s="10" t="s">
        <v>313</v>
      </c>
      <c r="X2" s="10" t="s">
        <v>880</v>
      </c>
      <c r="Y2" s="11" t="s">
        <v>276</v>
      </c>
      <c r="Z2" s="10" t="s">
        <v>773</v>
      </c>
      <c r="AA2" s="10" t="s">
        <v>772</v>
      </c>
      <c r="AB2" s="10" t="s">
        <v>277</v>
      </c>
      <c r="AC2" s="10" t="s">
        <v>278</v>
      </c>
      <c r="AD2" s="10" t="s">
        <v>279</v>
      </c>
      <c r="AE2" s="10" t="s">
        <v>280</v>
      </c>
      <c r="AF2" s="10" t="s">
        <v>281</v>
      </c>
      <c r="AG2" s="10" t="s">
        <v>282</v>
      </c>
      <c r="AH2" s="10" t="s">
        <v>769</v>
      </c>
      <c r="AI2" s="10" t="s">
        <v>283</v>
      </c>
      <c r="AJ2" s="10" t="s">
        <v>284</v>
      </c>
      <c r="AK2" s="10" t="s">
        <v>285</v>
      </c>
      <c r="AL2" s="10" t="s">
        <v>770</v>
      </c>
      <c r="AM2" s="10" t="s">
        <v>286</v>
      </c>
      <c r="AN2" s="10" t="s">
        <v>287</v>
      </c>
      <c r="AO2" s="10" t="s">
        <v>288</v>
      </c>
      <c r="AP2" s="10" t="s">
        <v>289</v>
      </c>
      <c r="AQ2" s="10" t="s">
        <v>290</v>
      </c>
      <c r="AR2" s="10" t="s">
        <v>291</v>
      </c>
      <c r="AS2" s="10" t="s">
        <v>292</v>
      </c>
      <c r="AT2" s="10" t="s">
        <v>293</v>
      </c>
      <c r="AU2" s="10" t="s">
        <v>294</v>
      </c>
      <c r="AV2" s="10" t="s">
        <v>295</v>
      </c>
      <c r="AW2" s="10" t="s">
        <v>296</v>
      </c>
      <c r="AX2" s="10" t="s">
        <v>297</v>
      </c>
      <c r="AY2" s="10" t="s">
        <v>298</v>
      </c>
      <c r="AZ2" s="10" t="s">
        <v>299</v>
      </c>
      <c r="BA2" s="10" t="s">
        <v>300</v>
      </c>
      <c r="BB2" s="10" t="s">
        <v>301</v>
      </c>
      <c r="BC2" s="10" t="s">
        <v>302</v>
      </c>
      <c r="BD2" s="10" t="s">
        <v>303</v>
      </c>
      <c r="BE2" s="10" t="s">
        <v>304</v>
      </c>
      <c r="BF2" s="10" t="s">
        <v>305</v>
      </c>
      <c r="BG2" s="10" t="s">
        <v>306</v>
      </c>
      <c r="BH2" s="10" t="s">
        <v>307</v>
      </c>
      <c r="BI2" s="10" t="s">
        <v>308</v>
      </c>
      <c r="BJ2" s="10" t="s">
        <v>309</v>
      </c>
      <c r="BK2" s="10" t="s">
        <v>771</v>
      </c>
      <c r="BL2" s="10" t="s">
        <v>310</v>
      </c>
      <c r="BM2" s="10" t="s">
        <v>311</v>
      </c>
      <c r="BN2" s="10" t="s">
        <v>312</v>
      </c>
      <c r="BO2" s="10" t="s">
        <v>313</v>
      </c>
    </row>
    <row r="3" spans="1:67" ht="30" customHeight="1">
      <c r="A3" s="4"/>
      <c r="B3" s="5" t="s">
        <v>319</v>
      </c>
      <c r="C3" s="48" t="s">
        <v>1063</v>
      </c>
      <c r="D3" s="48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274</v>
      </c>
      <c r="S3" s="2">
        <v>5</v>
      </c>
      <c r="T3" s="2">
        <v>9</v>
      </c>
      <c r="U3" s="2" t="s">
        <v>315</v>
      </c>
      <c r="W3" s="2" t="s">
        <v>881</v>
      </c>
      <c r="X3" s="15" t="s">
        <v>767</v>
      </c>
      <c r="Y3" s="15" t="s">
        <v>912</v>
      </c>
      <c r="Z3" s="15" t="s">
        <v>325</v>
      </c>
      <c r="AA3" s="15" t="s">
        <v>338</v>
      </c>
      <c r="AB3" s="16" t="s">
        <v>782</v>
      </c>
      <c r="AC3" s="15" t="s">
        <v>913</v>
      </c>
      <c r="AD3" s="15" t="s">
        <v>349</v>
      </c>
      <c r="AE3" s="15" t="s">
        <v>360</v>
      </c>
      <c r="AF3" s="15" t="s">
        <v>366</v>
      </c>
      <c r="AG3" s="15" t="s">
        <v>805</v>
      </c>
      <c r="AH3" s="15" t="s">
        <v>383</v>
      </c>
      <c r="AI3" s="15" t="s">
        <v>388</v>
      </c>
      <c r="AJ3" s="15" t="s">
        <v>396</v>
      </c>
      <c r="AK3" s="15" t="s">
        <v>814</v>
      </c>
      <c r="AL3" s="15" t="s">
        <v>416</v>
      </c>
      <c r="AM3" s="15" t="s">
        <v>914</v>
      </c>
      <c r="AN3" s="17" t="s">
        <v>820</v>
      </c>
      <c r="AO3" s="15" t="s">
        <v>450</v>
      </c>
      <c r="AP3" s="15" t="s">
        <v>457</v>
      </c>
      <c r="AQ3" s="15" t="s">
        <v>466</v>
      </c>
      <c r="AR3" s="15" t="s">
        <v>469</v>
      </c>
      <c r="AS3" s="15" t="s">
        <v>478</v>
      </c>
      <c r="AT3" s="15" t="s">
        <v>493</v>
      </c>
      <c r="AU3" s="15" t="s">
        <v>502</v>
      </c>
      <c r="AV3" s="15" t="s">
        <v>517</v>
      </c>
      <c r="AW3" s="15" t="s">
        <v>526</v>
      </c>
      <c r="AX3" s="15" t="s">
        <v>534</v>
      </c>
      <c r="AY3" s="15" t="s">
        <v>915</v>
      </c>
      <c r="AZ3" s="15" t="s">
        <v>916</v>
      </c>
      <c r="BA3" s="15" t="s">
        <v>841</v>
      </c>
      <c r="BB3" s="15" t="s">
        <v>567</v>
      </c>
      <c r="BC3" s="15" t="s">
        <v>845</v>
      </c>
      <c r="BD3" s="15" t="s">
        <v>569</v>
      </c>
      <c r="BE3" s="15" t="s">
        <v>576</v>
      </c>
      <c r="BF3" s="15" t="s">
        <v>870</v>
      </c>
      <c r="BG3" s="15" t="s">
        <v>629</v>
      </c>
      <c r="BH3" s="15" t="s">
        <v>917</v>
      </c>
      <c r="BI3" s="15" t="s">
        <v>635</v>
      </c>
      <c r="BJ3" s="15" t="s">
        <v>641</v>
      </c>
      <c r="BK3" s="15" t="s">
        <v>652</v>
      </c>
      <c r="BL3" s="15" t="s">
        <v>659</v>
      </c>
      <c r="BM3" s="15" t="s">
        <v>664</v>
      </c>
      <c r="BN3" s="2" t="s">
        <v>670</v>
      </c>
      <c r="BO3" s="2" t="s">
        <v>671</v>
      </c>
    </row>
    <row r="4" spans="1:67" ht="30" customHeight="1">
      <c r="A4" s="4"/>
      <c r="B4" s="5" t="s">
        <v>321</v>
      </c>
      <c r="C4" s="18" t="s">
        <v>1050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275</v>
      </c>
      <c r="S4" s="2">
        <v>6</v>
      </c>
      <c r="T4" s="2">
        <v>10</v>
      </c>
      <c r="U4" s="2" t="s">
        <v>316</v>
      </c>
      <c r="W4" s="2" t="s">
        <v>672</v>
      </c>
      <c r="X4" s="15" t="s">
        <v>676</v>
      </c>
      <c r="Y4" s="15" t="s">
        <v>322</v>
      </c>
      <c r="Z4" s="15" t="s">
        <v>326</v>
      </c>
      <c r="AA4" s="15" t="s">
        <v>918</v>
      </c>
      <c r="AB4" s="16" t="s">
        <v>783</v>
      </c>
      <c r="AC4" s="15" t="s">
        <v>789</v>
      </c>
      <c r="AD4" s="15" t="s">
        <v>350</v>
      </c>
      <c r="AE4" s="15" t="s">
        <v>361</v>
      </c>
      <c r="AF4" s="15" t="s">
        <v>367</v>
      </c>
      <c r="AG4" s="15" t="s">
        <v>374</v>
      </c>
      <c r="AH4" s="15" t="s">
        <v>384</v>
      </c>
      <c r="AI4" s="15" t="s">
        <v>810</v>
      </c>
      <c r="AJ4" s="15" t="s">
        <v>397</v>
      </c>
      <c r="AK4" s="15" t="s">
        <v>407</v>
      </c>
      <c r="AL4" s="15" t="s">
        <v>417</v>
      </c>
      <c r="AM4" s="15" t="s">
        <v>919</v>
      </c>
      <c r="AN4" s="17" t="s">
        <v>449</v>
      </c>
      <c r="AO4" s="15" t="s">
        <v>451</v>
      </c>
      <c r="AP4" s="15" t="s">
        <v>458</v>
      </c>
      <c r="AQ4" s="15" t="s">
        <v>467</v>
      </c>
      <c r="AR4" s="15" t="s">
        <v>470</v>
      </c>
      <c r="AS4" s="15" t="s">
        <v>479</v>
      </c>
      <c r="AT4" s="15" t="s">
        <v>494</v>
      </c>
      <c r="AU4" s="15" t="s">
        <v>503</v>
      </c>
      <c r="AV4" s="15" t="s">
        <v>518</v>
      </c>
      <c r="AW4" s="15" t="s">
        <v>527</v>
      </c>
      <c r="AX4" s="15" t="s">
        <v>535</v>
      </c>
      <c r="AY4" s="15" t="s">
        <v>547</v>
      </c>
      <c r="AZ4" s="15" t="s">
        <v>920</v>
      </c>
      <c r="BA4" s="15" t="s">
        <v>560</v>
      </c>
      <c r="BB4" s="15" t="s">
        <v>568</v>
      </c>
      <c r="BC4" s="15" t="s">
        <v>846</v>
      </c>
      <c r="BD4" s="15" t="s">
        <v>570</v>
      </c>
      <c r="BE4" s="15" t="s">
        <v>577</v>
      </c>
      <c r="BF4" s="15" t="s">
        <v>871</v>
      </c>
      <c r="BG4" s="15" t="s">
        <v>921</v>
      </c>
      <c r="BH4" s="15" t="s">
        <v>922</v>
      </c>
      <c r="BI4" s="15" t="s">
        <v>636</v>
      </c>
      <c r="BJ4" s="15" t="s">
        <v>642</v>
      </c>
      <c r="BK4" s="15" t="s">
        <v>653</v>
      </c>
      <c r="BL4" s="15" t="s">
        <v>660</v>
      </c>
      <c r="BM4" s="15" t="s">
        <v>665</v>
      </c>
      <c r="BO4" s="2" t="s">
        <v>672</v>
      </c>
    </row>
    <row r="5" spans="1:65" ht="30" customHeight="1">
      <c r="A5" s="4"/>
      <c r="B5" s="5" t="s">
        <v>320</v>
      </c>
      <c r="C5" s="20">
        <v>43791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317</v>
      </c>
      <c r="X5" s="15" t="s">
        <v>693</v>
      </c>
      <c r="Y5" s="15" t="s">
        <v>323</v>
      </c>
      <c r="Z5" s="15" t="s">
        <v>327</v>
      </c>
      <c r="AA5" s="15" t="s">
        <v>339</v>
      </c>
      <c r="AB5" s="16" t="s">
        <v>1046</v>
      </c>
      <c r="AC5" s="15" t="s">
        <v>923</v>
      </c>
      <c r="AD5" s="15" t="s">
        <v>351</v>
      </c>
      <c r="AE5" s="15" t="s">
        <v>362</v>
      </c>
      <c r="AF5" s="15" t="s">
        <v>368</v>
      </c>
      <c r="AG5" s="15" t="s">
        <v>806</v>
      </c>
      <c r="AH5" s="15" t="s">
        <v>385</v>
      </c>
      <c r="AI5" s="15" t="s">
        <v>811</v>
      </c>
      <c r="AJ5" s="15" t="s">
        <v>398</v>
      </c>
      <c r="AK5" s="15" t="s">
        <v>924</v>
      </c>
      <c r="AL5" s="15" t="s">
        <v>418</v>
      </c>
      <c r="AM5" s="15" t="s">
        <v>818</v>
      </c>
      <c r="AN5" s="17" t="s">
        <v>821</v>
      </c>
      <c r="AO5" s="15" t="s">
        <v>452</v>
      </c>
      <c r="AP5" s="15" t="s">
        <v>459</v>
      </c>
      <c r="AQ5" s="15" t="s">
        <v>925</v>
      </c>
      <c r="AR5" s="15" t="s">
        <v>471</v>
      </c>
      <c r="AS5" s="15" t="s">
        <v>480</v>
      </c>
      <c r="AT5" s="15" t="s">
        <v>495</v>
      </c>
      <c r="AU5" s="15" t="s">
        <v>504</v>
      </c>
      <c r="AV5" s="15" t="s">
        <v>519</v>
      </c>
      <c r="AW5" s="15" t="s">
        <v>528</v>
      </c>
      <c r="AX5" s="15" t="s">
        <v>536</v>
      </c>
      <c r="AY5" s="15" t="s">
        <v>548</v>
      </c>
      <c r="AZ5" s="15" t="s">
        <v>641</v>
      </c>
      <c r="BA5" s="15" t="s">
        <v>561</v>
      </c>
      <c r="BB5" s="15" t="s">
        <v>843</v>
      </c>
      <c r="BC5" s="15" t="s">
        <v>847</v>
      </c>
      <c r="BD5" s="15" t="s">
        <v>571</v>
      </c>
      <c r="BE5" s="15" t="s">
        <v>578</v>
      </c>
      <c r="BF5" s="15" t="s">
        <v>872</v>
      </c>
      <c r="BG5" s="15" t="s">
        <v>630</v>
      </c>
      <c r="BH5" s="15" t="s">
        <v>878</v>
      </c>
      <c r="BI5" s="15" t="s">
        <v>637</v>
      </c>
      <c r="BJ5" s="15" t="s">
        <v>926</v>
      </c>
      <c r="BK5" s="15" t="s">
        <v>654</v>
      </c>
      <c r="BL5" s="15" t="s">
        <v>478</v>
      </c>
      <c r="BM5" s="15" t="s">
        <v>666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705</v>
      </c>
      <c r="Y6" s="15" t="s">
        <v>927</v>
      </c>
      <c r="Z6" s="15" t="s">
        <v>328</v>
      </c>
      <c r="AA6" s="15" t="s">
        <v>928</v>
      </c>
      <c r="AB6" s="16" t="s">
        <v>784</v>
      </c>
      <c r="AC6" s="15" t="s">
        <v>929</v>
      </c>
      <c r="AD6" s="15" t="s">
        <v>352</v>
      </c>
      <c r="AE6" s="15" t="s">
        <v>363</v>
      </c>
      <c r="AF6" s="15" t="s">
        <v>369</v>
      </c>
      <c r="AG6" s="15" t="s">
        <v>375</v>
      </c>
      <c r="AH6" s="15" t="s">
        <v>386</v>
      </c>
      <c r="AI6" s="15" t="s">
        <v>389</v>
      </c>
      <c r="AJ6" s="15" t="s">
        <v>399</v>
      </c>
      <c r="AK6" s="15" t="s">
        <v>408</v>
      </c>
      <c r="AL6" s="15" t="s">
        <v>419</v>
      </c>
      <c r="AM6" s="15" t="s">
        <v>436</v>
      </c>
      <c r="AN6" s="17" t="s">
        <v>822</v>
      </c>
      <c r="AO6" s="15" t="s">
        <v>453</v>
      </c>
      <c r="AP6" s="15" t="s">
        <v>460</v>
      </c>
      <c r="AQ6" s="15" t="s">
        <v>930</v>
      </c>
      <c r="AR6" s="15" t="s">
        <v>472</v>
      </c>
      <c r="AS6" s="15" t="s">
        <v>481</v>
      </c>
      <c r="AT6" s="15" t="s">
        <v>827</v>
      </c>
      <c r="AU6" s="15" t="s">
        <v>505</v>
      </c>
      <c r="AV6" s="15" t="s">
        <v>520</v>
      </c>
      <c r="AW6" s="15" t="s">
        <v>529</v>
      </c>
      <c r="AX6" s="15" t="s">
        <v>537</v>
      </c>
      <c r="AY6" s="15" t="s">
        <v>549</v>
      </c>
      <c r="AZ6" s="15" t="s">
        <v>931</v>
      </c>
      <c r="BA6" s="15" t="s">
        <v>562</v>
      </c>
      <c r="BB6" s="15" t="s">
        <v>844</v>
      </c>
      <c r="BC6" s="15" t="s">
        <v>848</v>
      </c>
      <c r="BD6" s="15" t="s">
        <v>932</v>
      </c>
      <c r="BE6" s="15" t="s">
        <v>867</v>
      </c>
      <c r="BF6" s="15" t="s">
        <v>873</v>
      </c>
      <c r="BG6" s="15" t="s">
        <v>933</v>
      </c>
      <c r="BH6" s="15" t="s">
        <v>934</v>
      </c>
      <c r="BI6" s="15" t="s">
        <v>638</v>
      </c>
      <c r="BJ6" s="15" t="s">
        <v>935</v>
      </c>
      <c r="BK6" s="15" t="s">
        <v>655</v>
      </c>
      <c r="BL6" s="15" t="s">
        <v>661</v>
      </c>
      <c r="BM6" s="15" t="s">
        <v>667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1045</v>
      </c>
      <c r="J7" s="24" t="s">
        <v>20</v>
      </c>
      <c r="K7" s="24">
        <v>8</v>
      </c>
      <c r="L7" s="24">
        <v>9</v>
      </c>
      <c r="M7" s="24" t="s">
        <v>21</v>
      </c>
      <c r="N7" s="29">
        <v>100</v>
      </c>
      <c r="Q7" s="2" t="s">
        <v>28</v>
      </c>
      <c r="S7" s="2">
        <v>9</v>
      </c>
      <c r="X7" s="15" t="s">
        <v>731</v>
      </c>
      <c r="Y7" s="15" t="s">
        <v>936</v>
      </c>
      <c r="Z7" s="15" t="s">
        <v>329</v>
      </c>
      <c r="AA7" s="15" t="s">
        <v>340</v>
      </c>
      <c r="AB7" s="16" t="s">
        <v>785</v>
      </c>
      <c r="AC7" s="15" t="s">
        <v>790</v>
      </c>
      <c r="AD7" s="15" t="s">
        <v>353</v>
      </c>
      <c r="AE7" s="15" t="s">
        <v>364</v>
      </c>
      <c r="AF7" s="15" t="s">
        <v>370</v>
      </c>
      <c r="AG7" s="15" t="s">
        <v>376</v>
      </c>
      <c r="AH7" s="15" t="s">
        <v>387</v>
      </c>
      <c r="AI7" s="15" t="s">
        <v>937</v>
      </c>
      <c r="AJ7" s="15" t="s">
        <v>400</v>
      </c>
      <c r="AK7" s="15" t="s">
        <v>409</v>
      </c>
      <c r="AL7" s="15" t="s">
        <v>420</v>
      </c>
      <c r="AM7" s="15" t="s">
        <v>437</v>
      </c>
      <c r="AN7" s="17" t="s">
        <v>823</v>
      </c>
      <c r="AO7" s="15" t="s">
        <v>454</v>
      </c>
      <c r="AP7" s="15" t="s">
        <v>461</v>
      </c>
      <c r="AQ7" s="15" t="s">
        <v>938</v>
      </c>
      <c r="AR7" s="15" t="s">
        <v>473</v>
      </c>
      <c r="AS7" s="15" t="s">
        <v>482</v>
      </c>
      <c r="AT7" s="15" t="s">
        <v>828</v>
      </c>
      <c r="AU7" s="15" t="s">
        <v>506</v>
      </c>
      <c r="AV7" s="15" t="s">
        <v>521</v>
      </c>
      <c r="AW7" s="15" t="s">
        <v>939</v>
      </c>
      <c r="AX7" s="15" t="s">
        <v>538</v>
      </c>
      <c r="AY7" s="15" t="s">
        <v>550</v>
      </c>
      <c r="AZ7" s="15" t="s">
        <v>940</v>
      </c>
      <c r="BA7" s="15" t="s">
        <v>563</v>
      </c>
      <c r="BC7" s="15" t="s">
        <v>849</v>
      </c>
      <c r="BD7" s="15" t="s">
        <v>572</v>
      </c>
      <c r="BE7" s="15" t="s">
        <v>579</v>
      </c>
      <c r="BF7" s="15" t="s">
        <v>941</v>
      </c>
      <c r="BG7" s="15" t="s">
        <v>942</v>
      </c>
      <c r="BH7" s="15" t="s">
        <v>634</v>
      </c>
      <c r="BI7" s="15" t="s">
        <v>639</v>
      </c>
      <c r="BJ7" s="15" t="s">
        <v>643</v>
      </c>
      <c r="BK7" s="15" t="s">
        <v>656</v>
      </c>
      <c r="BL7" s="15" t="s">
        <v>662</v>
      </c>
      <c r="BM7" s="15" t="s">
        <v>668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1043</v>
      </c>
      <c r="L8" s="31" t="s">
        <v>1044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699</v>
      </c>
      <c r="Y8" s="15" t="s">
        <v>943</v>
      </c>
      <c r="Z8" s="15" t="s">
        <v>330</v>
      </c>
      <c r="AA8" s="15" t="s">
        <v>341</v>
      </c>
      <c r="AB8" s="16" t="s">
        <v>786</v>
      </c>
      <c r="AC8" s="15" t="s">
        <v>791</v>
      </c>
      <c r="AD8" s="15" t="s">
        <v>354</v>
      </c>
      <c r="AE8" s="15" t="s">
        <v>365</v>
      </c>
      <c r="AF8" s="15" t="s">
        <v>371</v>
      </c>
      <c r="AG8" s="15" t="s">
        <v>807</v>
      </c>
      <c r="AH8" s="15" t="s">
        <v>944</v>
      </c>
      <c r="AI8" s="15" t="s">
        <v>390</v>
      </c>
      <c r="AJ8" s="15" t="s">
        <v>401</v>
      </c>
      <c r="AK8" s="15" t="s">
        <v>815</v>
      </c>
      <c r="AL8" s="15" t="s">
        <v>421</v>
      </c>
      <c r="AM8" s="15" t="s">
        <v>438</v>
      </c>
      <c r="AN8" s="34" t="s">
        <v>945</v>
      </c>
      <c r="AO8" s="15" t="s">
        <v>455</v>
      </c>
      <c r="AP8" s="15" t="s">
        <v>462</v>
      </c>
      <c r="AQ8" s="15" t="s">
        <v>946</v>
      </c>
      <c r="AR8" s="15" t="s">
        <v>474</v>
      </c>
      <c r="AS8" s="15" t="s">
        <v>483</v>
      </c>
      <c r="AT8" s="15" t="s">
        <v>496</v>
      </c>
      <c r="AU8" s="15" t="s">
        <v>507</v>
      </c>
      <c r="AV8" s="15" t="s">
        <v>522</v>
      </c>
      <c r="AW8" s="15" t="s">
        <v>530</v>
      </c>
      <c r="AX8" s="15" t="s">
        <v>539</v>
      </c>
      <c r="AY8" s="15" t="s">
        <v>947</v>
      </c>
      <c r="AZ8" s="15" t="s">
        <v>935</v>
      </c>
      <c r="BA8" s="15" t="s">
        <v>564</v>
      </c>
      <c r="BC8" s="15" t="s">
        <v>850</v>
      </c>
      <c r="BD8" s="15" t="s">
        <v>573</v>
      </c>
      <c r="BE8" s="15" t="s">
        <v>948</v>
      </c>
      <c r="BF8" s="15" t="s">
        <v>949</v>
      </c>
      <c r="BG8" s="15" t="s">
        <v>950</v>
      </c>
      <c r="BH8" s="15" t="s">
        <v>951</v>
      </c>
      <c r="BI8" s="15" t="s">
        <v>640</v>
      </c>
      <c r="BJ8" s="15" t="s">
        <v>644</v>
      </c>
      <c r="BK8" s="15" t="s">
        <v>657</v>
      </c>
      <c r="BL8" s="15" t="s">
        <v>952</v>
      </c>
      <c r="BM8" s="15" t="s">
        <v>669</v>
      </c>
    </row>
    <row r="9" spans="1:64" ht="30" customHeight="1">
      <c r="A9" s="35">
        <v>1</v>
      </c>
      <c r="B9" s="44" t="s">
        <v>1064</v>
      </c>
      <c r="C9" s="44" t="s">
        <v>1065</v>
      </c>
      <c r="D9" s="44"/>
      <c r="E9" s="44"/>
      <c r="F9" s="45"/>
      <c r="G9" s="36" t="s">
        <v>1055</v>
      </c>
      <c r="H9" s="36" t="s">
        <v>274</v>
      </c>
      <c r="I9" s="36" t="s">
        <v>310</v>
      </c>
      <c r="J9" s="36" t="s">
        <v>662</v>
      </c>
      <c r="K9" s="36">
        <v>7</v>
      </c>
      <c r="L9" s="36">
        <v>7</v>
      </c>
      <c r="M9" s="36" t="s">
        <v>315</v>
      </c>
      <c r="N9" s="36">
        <v>2</v>
      </c>
      <c r="Q9" s="2" t="s">
        <v>30</v>
      </c>
      <c r="S9" s="2">
        <v>11</v>
      </c>
      <c r="X9" s="15" t="s">
        <v>725</v>
      </c>
      <c r="Y9" s="15" t="s">
        <v>953</v>
      </c>
      <c r="Z9" s="15" t="s">
        <v>331</v>
      </c>
      <c r="AA9" s="15" t="s">
        <v>342</v>
      </c>
      <c r="AB9" s="16" t="s">
        <v>787</v>
      </c>
      <c r="AC9" s="15" t="s">
        <v>792</v>
      </c>
      <c r="AD9" s="15" t="s">
        <v>355</v>
      </c>
      <c r="AE9" s="15" t="s">
        <v>803</v>
      </c>
      <c r="AF9" s="15" t="s">
        <v>372</v>
      </c>
      <c r="AG9" s="15" t="s">
        <v>377</v>
      </c>
      <c r="AH9" s="15" t="s">
        <v>954</v>
      </c>
      <c r="AI9" s="15" t="s">
        <v>391</v>
      </c>
      <c r="AJ9" s="15" t="s">
        <v>402</v>
      </c>
      <c r="AK9" s="15" t="s">
        <v>410</v>
      </c>
      <c r="AL9" s="15" t="s">
        <v>422</v>
      </c>
      <c r="AM9" s="15" t="s">
        <v>439</v>
      </c>
      <c r="AN9" s="38" t="s">
        <v>955</v>
      </c>
      <c r="AO9" s="15" t="s">
        <v>456</v>
      </c>
      <c r="AP9" s="15" t="s">
        <v>463</v>
      </c>
      <c r="AQ9" s="15" t="s">
        <v>956</v>
      </c>
      <c r="AR9" s="15" t="s">
        <v>475</v>
      </c>
      <c r="AS9" s="15" t="s">
        <v>484</v>
      </c>
      <c r="AT9" s="15" t="s">
        <v>497</v>
      </c>
      <c r="AU9" s="15" t="s">
        <v>508</v>
      </c>
      <c r="AV9" s="15" t="s">
        <v>523</v>
      </c>
      <c r="AW9" s="15" t="s">
        <v>531</v>
      </c>
      <c r="AX9" s="15" t="s">
        <v>540</v>
      </c>
      <c r="AY9" s="15" t="s">
        <v>551</v>
      </c>
      <c r="AZ9" s="15" t="s">
        <v>559</v>
      </c>
      <c r="BA9" s="15" t="s">
        <v>565</v>
      </c>
      <c r="BC9" s="15" t="s">
        <v>851</v>
      </c>
      <c r="BD9" s="15" t="s">
        <v>574</v>
      </c>
      <c r="BE9" s="15" t="s">
        <v>580</v>
      </c>
      <c r="BF9" s="15" t="s">
        <v>874</v>
      </c>
      <c r="BG9" s="15" t="s">
        <v>631</v>
      </c>
      <c r="BJ9" s="15" t="s">
        <v>645</v>
      </c>
      <c r="BK9" s="15" t="s">
        <v>658</v>
      </c>
      <c r="BL9" s="15" t="s">
        <v>663</v>
      </c>
    </row>
    <row r="10" spans="1:62" ht="30" customHeight="1">
      <c r="A10" s="39">
        <v>2</v>
      </c>
      <c r="B10" s="44" t="s">
        <v>1066</v>
      </c>
      <c r="C10" s="44" t="s">
        <v>1065</v>
      </c>
      <c r="D10" s="44"/>
      <c r="E10" s="44"/>
      <c r="F10" s="45"/>
      <c r="G10" s="36" t="s">
        <v>1055</v>
      </c>
      <c r="H10" s="36" t="s">
        <v>274</v>
      </c>
      <c r="I10" s="36" t="s">
        <v>310</v>
      </c>
      <c r="J10" s="36" t="s">
        <v>662</v>
      </c>
      <c r="K10" s="36">
        <v>7</v>
      </c>
      <c r="L10" s="36">
        <v>7</v>
      </c>
      <c r="M10" s="36" t="s">
        <v>315</v>
      </c>
      <c r="N10" s="36">
        <v>0</v>
      </c>
      <c r="X10" s="15" t="s">
        <v>708</v>
      </c>
      <c r="Y10" s="15" t="s">
        <v>776</v>
      </c>
      <c r="Z10" s="15" t="s">
        <v>777</v>
      </c>
      <c r="AA10" s="15" t="s">
        <v>781</v>
      </c>
      <c r="AB10" s="16" t="s">
        <v>788</v>
      </c>
      <c r="AC10" s="15" t="s">
        <v>793</v>
      </c>
      <c r="AD10" s="15" t="s">
        <v>797</v>
      </c>
      <c r="AE10" s="15" t="s">
        <v>802</v>
      </c>
      <c r="AF10" s="15" t="s">
        <v>804</v>
      </c>
      <c r="AG10" s="15" t="s">
        <v>808</v>
      </c>
      <c r="AH10" s="15" t="s">
        <v>957</v>
      </c>
      <c r="AI10" s="15" t="s">
        <v>812</v>
      </c>
      <c r="AJ10" s="15" t="s">
        <v>813</v>
      </c>
      <c r="AK10" s="15" t="s">
        <v>816</v>
      </c>
      <c r="AL10" s="15" t="s">
        <v>817</v>
      </c>
      <c r="AM10" s="15" t="s">
        <v>819</v>
      </c>
      <c r="AN10" s="40" t="s">
        <v>774</v>
      </c>
      <c r="AO10" s="15" t="s">
        <v>958</v>
      </c>
      <c r="AP10" s="15" t="s">
        <v>824</v>
      </c>
      <c r="AQ10" s="15" t="s">
        <v>959</v>
      </c>
      <c r="AR10" s="15" t="s">
        <v>825</v>
      </c>
      <c r="AS10" s="15" t="s">
        <v>826</v>
      </c>
      <c r="AT10" s="15" t="s">
        <v>829</v>
      </c>
      <c r="AU10" s="15" t="s">
        <v>960</v>
      </c>
      <c r="AV10" s="15" t="s">
        <v>961</v>
      </c>
      <c r="AW10" s="15" t="s">
        <v>838</v>
      </c>
      <c r="AX10" s="15" t="s">
        <v>839</v>
      </c>
      <c r="AY10" s="15" t="s">
        <v>840</v>
      </c>
      <c r="AZ10" s="15" t="s">
        <v>962</v>
      </c>
      <c r="BA10" s="15" t="s">
        <v>842</v>
      </c>
      <c r="BC10" s="15" t="s">
        <v>852</v>
      </c>
      <c r="BD10" s="15" t="s">
        <v>866</v>
      </c>
      <c r="BE10" s="15" t="s">
        <v>868</v>
      </c>
      <c r="BF10" s="15" t="s">
        <v>408</v>
      </c>
      <c r="BG10" s="15" t="s">
        <v>963</v>
      </c>
      <c r="BJ10" s="15" t="s">
        <v>879</v>
      </c>
    </row>
    <row r="11" spans="1:62" ht="30" customHeight="1">
      <c r="A11" s="39">
        <v>3</v>
      </c>
      <c r="B11" s="44" t="s">
        <v>1067</v>
      </c>
      <c r="C11" s="44" t="s">
        <v>1068</v>
      </c>
      <c r="D11" s="44"/>
      <c r="E11" s="44"/>
      <c r="F11" s="45"/>
      <c r="G11" s="36" t="s">
        <v>1055</v>
      </c>
      <c r="H11" s="36" t="s">
        <v>274</v>
      </c>
      <c r="I11" s="36" t="s">
        <v>310</v>
      </c>
      <c r="J11" s="36" t="s">
        <v>662</v>
      </c>
      <c r="K11" s="36">
        <v>7</v>
      </c>
      <c r="L11" s="36">
        <v>7</v>
      </c>
      <c r="M11" s="36" t="s">
        <v>315</v>
      </c>
      <c r="N11" s="36">
        <v>0</v>
      </c>
      <c r="Q11" s="2" t="s">
        <v>31</v>
      </c>
      <c r="X11" s="15" t="s">
        <v>735</v>
      </c>
      <c r="Y11" s="15" t="s">
        <v>324</v>
      </c>
      <c r="Z11" s="15" t="s">
        <v>332</v>
      </c>
      <c r="AA11" s="15" t="s">
        <v>343</v>
      </c>
      <c r="AB11" s="16" t="s">
        <v>1047</v>
      </c>
      <c r="AC11" s="15" t="s">
        <v>794</v>
      </c>
      <c r="AD11" s="15" t="s">
        <v>356</v>
      </c>
      <c r="AE11" s="15" t="s">
        <v>801</v>
      </c>
      <c r="AF11" s="15" t="s">
        <v>373</v>
      </c>
      <c r="AG11" s="15" t="s">
        <v>378</v>
      </c>
      <c r="AH11" s="15" t="s">
        <v>964</v>
      </c>
      <c r="AI11" s="15" t="s">
        <v>392</v>
      </c>
      <c r="AJ11" s="15" t="s">
        <v>965</v>
      </c>
      <c r="AK11" s="15" t="s">
        <v>411</v>
      </c>
      <c r="AL11" s="15" t="s">
        <v>423</v>
      </c>
      <c r="AM11" s="15" t="s">
        <v>966</v>
      </c>
      <c r="AO11" s="15" t="s">
        <v>967</v>
      </c>
      <c r="AP11" s="15" t="s">
        <v>464</v>
      </c>
      <c r="AQ11" s="15" t="s">
        <v>968</v>
      </c>
      <c r="AR11" s="15" t="s">
        <v>476</v>
      </c>
      <c r="AS11" s="15" t="s">
        <v>485</v>
      </c>
      <c r="AT11" s="15" t="s">
        <v>498</v>
      </c>
      <c r="AU11" s="15" t="s">
        <v>969</v>
      </c>
      <c r="AV11" s="15" t="s">
        <v>970</v>
      </c>
      <c r="AW11" s="15" t="s">
        <v>532</v>
      </c>
      <c r="AX11" s="15" t="s">
        <v>541</v>
      </c>
      <c r="AY11" s="15" t="s">
        <v>971</v>
      </c>
      <c r="BA11" s="15" t="s">
        <v>566</v>
      </c>
      <c r="BC11" s="15" t="s">
        <v>853</v>
      </c>
      <c r="BD11" s="15" t="s">
        <v>575</v>
      </c>
      <c r="BE11" s="15" t="s">
        <v>581</v>
      </c>
      <c r="BF11" s="15" t="s">
        <v>409</v>
      </c>
      <c r="BG11" s="15" t="s">
        <v>972</v>
      </c>
      <c r="BJ11" s="15" t="s">
        <v>646</v>
      </c>
    </row>
    <row r="12" spans="1:62" ht="30" customHeight="1">
      <c r="A12" s="35">
        <v>4</v>
      </c>
      <c r="B12" s="44" t="s">
        <v>1069</v>
      </c>
      <c r="C12" s="44" t="s">
        <v>1060</v>
      </c>
      <c r="D12" s="44"/>
      <c r="E12" s="44"/>
      <c r="F12" s="45"/>
      <c r="G12" s="36" t="s">
        <v>1055</v>
      </c>
      <c r="H12" s="36" t="s">
        <v>274</v>
      </c>
      <c r="I12" s="36" t="s">
        <v>310</v>
      </c>
      <c r="J12" s="36" t="s">
        <v>662</v>
      </c>
      <c r="K12" s="36">
        <v>7</v>
      </c>
      <c r="L12" s="36">
        <v>7</v>
      </c>
      <c r="M12" s="36" t="s">
        <v>316</v>
      </c>
      <c r="N12" s="36">
        <v>10.5</v>
      </c>
      <c r="Q12" s="2" t="s">
        <v>32</v>
      </c>
      <c r="X12" s="15" t="s">
        <v>695</v>
      </c>
      <c r="Y12" s="15" t="s">
        <v>973</v>
      </c>
      <c r="Z12" s="15" t="s">
        <v>333</v>
      </c>
      <c r="AA12" s="15" t="s">
        <v>974</v>
      </c>
      <c r="AB12" s="16" t="s">
        <v>1048</v>
      </c>
      <c r="AC12" s="15" t="s">
        <v>795</v>
      </c>
      <c r="AD12" s="15" t="s">
        <v>357</v>
      </c>
      <c r="AE12" s="15" t="s">
        <v>975</v>
      </c>
      <c r="AG12" s="15" t="s">
        <v>379</v>
      </c>
      <c r="AI12" s="15" t="s">
        <v>393</v>
      </c>
      <c r="AJ12" s="15" t="s">
        <v>403</v>
      </c>
      <c r="AK12" s="15" t="s">
        <v>412</v>
      </c>
      <c r="AL12" s="15" t="s">
        <v>424</v>
      </c>
      <c r="AM12" s="15" t="s">
        <v>440</v>
      </c>
      <c r="AO12" s="15" t="s">
        <v>976</v>
      </c>
      <c r="AP12" s="15" t="s">
        <v>465</v>
      </c>
      <c r="AQ12" s="15" t="s">
        <v>977</v>
      </c>
      <c r="AR12" s="15" t="s">
        <v>477</v>
      </c>
      <c r="AS12" s="15" t="s">
        <v>486</v>
      </c>
      <c r="AT12" s="15" t="s">
        <v>499</v>
      </c>
      <c r="AU12" s="15" t="s">
        <v>509</v>
      </c>
      <c r="AV12" s="15" t="s">
        <v>524</v>
      </c>
      <c r="AW12" s="15" t="s">
        <v>533</v>
      </c>
      <c r="AX12" s="15" t="s">
        <v>542</v>
      </c>
      <c r="AY12" s="15" t="s">
        <v>552</v>
      </c>
      <c r="BA12" s="15" t="s">
        <v>978</v>
      </c>
      <c r="BC12" s="15" t="s">
        <v>854</v>
      </c>
      <c r="BE12" s="15" t="s">
        <v>582</v>
      </c>
      <c r="BF12" s="15" t="s">
        <v>875</v>
      </c>
      <c r="BG12" s="15" t="s">
        <v>979</v>
      </c>
      <c r="BJ12" s="15" t="s">
        <v>647</v>
      </c>
    </row>
    <row r="13" spans="1:62" ht="30" customHeight="1">
      <c r="A13" s="39">
        <v>5</v>
      </c>
      <c r="B13" s="44" t="s">
        <v>1070</v>
      </c>
      <c r="C13" s="44" t="s">
        <v>1065</v>
      </c>
      <c r="D13" s="44"/>
      <c r="E13" s="44"/>
      <c r="F13" s="45"/>
      <c r="G13" s="36" t="s">
        <v>1055</v>
      </c>
      <c r="H13" s="36" t="s">
        <v>274</v>
      </c>
      <c r="I13" s="36" t="s">
        <v>310</v>
      </c>
      <c r="J13" s="36" t="s">
        <v>659</v>
      </c>
      <c r="K13" s="36">
        <v>7</v>
      </c>
      <c r="L13" s="36">
        <v>7</v>
      </c>
      <c r="M13" s="36" t="s">
        <v>315</v>
      </c>
      <c r="N13" s="36">
        <v>3</v>
      </c>
      <c r="Q13" s="2" t="s">
        <v>33</v>
      </c>
      <c r="X13" s="15" t="s">
        <v>704</v>
      </c>
      <c r="Y13" s="15" t="s">
        <v>980</v>
      </c>
      <c r="Z13" s="15" t="s">
        <v>334</v>
      </c>
      <c r="AA13" s="15" t="s">
        <v>344</v>
      </c>
      <c r="AB13" s="16" t="s">
        <v>981</v>
      </c>
      <c r="AC13" s="15" t="s">
        <v>796</v>
      </c>
      <c r="AD13" s="15" t="s">
        <v>358</v>
      </c>
      <c r="AE13" s="15" t="s">
        <v>800</v>
      </c>
      <c r="AG13" s="15" t="s">
        <v>380</v>
      </c>
      <c r="AI13" s="15" t="s">
        <v>394</v>
      </c>
      <c r="AJ13" s="15" t="s">
        <v>404</v>
      </c>
      <c r="AK13" s="15" t="s">
        <v>413</v>
      </c>
      <c r="AL13" s="15" t="s">
        <v>425</v>
      </c>
      <c r="AM13" s="15" t="s">
        <v>441</v>
      </c>
      <c r="AQ13" s="15" t="s">
        <v>468</v>
      </c>
      <c r="AS13" s="15" t="s">
        <v>487</v>
      </c>
      <c r="AT13" s="15" t="s">
        <v>830</v>
      </c>
      <c r="AU13" s="15" t="s">
        <v>510</v>
      </c>
      <c r="AV13" s="15" t="s">
        <v>982</v>
      </c>
      <c r="AX13" s="15" t="s">
        <v>543</v>
      </c>
      <c r="AY13" s="15" t="s">
        <v>553</v>
      </c>
      <c r="BA13" s="15" t="s">
        <v>983</v>
      </c>
      <c r="BC13" s="15" t="s">
        <v>855</v>
      </c>
      <c r="BE13" s="15" t="s">
        <v>583</v>
      </c>
      <c r="BF13" s="15" t="s">
        <v>410</v>
      </c>
      <c r="BG13" s="15" t="s">
        <v>984</v>
      </c>
      <c r="BJ13" s="15" t="s">
        <v>648</v>
      </c>
    </row>
    <row r="14" spans="1:62" ht="30" customHeight="1">
      <c r="A14" s="39">
        <v>6</v>
      </c>
      <c r="B14" s="44" t="s">
        <v>1071</v>
      </c>
      <c r="C14" s="44" t="s">
        <v>1072</v>
      </c>
      <c r="D14" s="44"/>
      <c r="E14" s="44"/>
      <c r="F14" s="45"/>
      <c r="G14" s="36" t="s">
        <v>1055</v>
      </c>
      <c r="H14" s="36" t="s">
        <v>274</v>
      </c>
      <c r="I14" s="36" t="s">
        <v>310</v>
      </c>
      <c r="J14" s="36" t="s">
        <v>662</v>
      </c>
      <c r="K14" s="36">
        <v>7</v>
      </c>
      <c r="L14" s="36">
        <v>7</v>
      </c>
      <c r="M14" s="36" t="s">
        <v>315</v>
      </c>
      <c r="N14" s="36">
        <v>0</v>
      </c>
      <c r="Q14" s="2" t="s">
        <v>34</v>
      </c>
      <c r="X14" s="15" t="s">
        <v>706</v>
      </c>
      <c r="Y14" s="15" t="s">
        <v>985</v>
      </c>
      <c r="Z14" s="15" t="s">
        <v>335</v>
      </c>
      <c r="AA14" s="15" t="s">
        <v>986</v>
      </c>
      <c r="AB14" s="16" t="s">
        <v>345</v>
      </c>
      <c r="AC14" s="15" t="s">
        <v>346</v>
      </c>
      <c r="AD14" s="15" t="s">
        <v>359</v>
      </c>
      <c r="AE14" s="15" t="s">
        <v>799</v>
      </c>
      <c r="AG14" s="15" t="s">
        <v>381</v>
      </c>
      <c r="AI14" s="15" t="s">
        <v>987</v>
      </c>
      <c r="AJ14" s="15" t="s">
        <v>405</v>
      </c>
      <c r="AK14" s="15" t="s">
        <v>414</v>
      </c>
      <c r="AL14" s="15" t="s">
        <v>426</v>
      </c>
      <c r="AM14" s="15" t="s">
        <v>442</v>
      </c>
      <c r="AQ14" s="15" t="s">
        <v>988</v>
      </c>
      <c r="AS14" s="15" t="s">
        <v>488</v>
      </c>
      <c r="AT14" s="15" t="s">
        <v>989</v>
      </c>
      <c r="AU14" s="15" t="s">
        <v>990</v>
      </c>
      <c r="AV14" s="15" t="s">
        <v>991</v>
      </c>
      <c r="AX14" s="15" t="s">
        <v>544</v>
      </c>
      <c r="AY14" s="15" t="s">
        <v>554</v>
      </c>
      <c r="BA14" s="15" t="s">
        <v>992</v>
      </c>
      <c r="BC14" s="15" t="s">
        <v>856</v>
      </c>
      <c r="BE14" s="15" t="s">
        <v>584</v>
      </c>
      <c r="BF14" s="15" t="s">
        <v>876</v>
      </c>
      <c r="BG14" s="15" t="s">
        <v>632</v>
      </c>
      <c r="BJ14" s="15" t="s">
        <v>649</v>
      </c>
    </row>
    <row r="15" spans="1:62" ht="30" customHeight="1">
      <c r="A15" s="35">
        <v>7</v>
      </c>
      <c r="B15" s="44"/>
      <c r="C15" s="44"/>
      <c r="D15" s="44"/>
      <c r="E15" s="44"/>
      <c r="F15" s="45"/>
      <c r="G15" s="36"/>
      <c r="H15" s="36"/>
      <c r="I15" s="36"/>
      <c r="J15" s="36"/>
      <c r="K15" s="36"/>
      <c r="L15" s="36"/>
      <c r="M15" s="36"/>
      <c r="N15" s="36"/>
      <c r="Q15" s="2" t="s">
        <v>35</v>
      </c>
      <c r="X15" s="15" t="s">
        <v>720</v>
      </c>
      <c r="Y15" s="15" t="s">
        <v>993</v>
      </c>
      <c r="Z15" s="15" t="s">
        <v>778</v>
      </c>
      <c r="AC15" s="15" t="s">
        <v>347</v>
      </c>
      <c r="AD15" s="15" t="s">
        <v>994</v>
      </c>
      <c r="AE15" s="15" t="s">
        <v>798</v>
      </c>
      <c r="AG15" s="15" t="s">
        <v>382</v>
      </c>
      <c r="AI15" s="15" t="s">
        <v>395</v>
      </c>
      <c r="AJ15" s="15" t="s">
        <v>406</v>
      </c>
      <c r="AK15" s="15" t="s">
        <v>415</v>
      </c>
      <c r="AL15" s="15" t="s">
        <v>427</v>
      </c>
      <c r="AM15" s="15" t="s">
        <v>443</v>
      </c>
      <c r="AQ15" s="15" t="s">
        <v>995</v>
      </c>
      <c r="AS15" s="15" t="s">
        <v>489</v>
      </c>
      <c r="AT15" s="15" t="s">
        <v>831</v>
      </c>
      <c r="AU15" s="15" t="s">
        <v>511</v>
      </c>
      <c r="AV15" s="15" t="s">
        <v>996</v>
      </c>
      <c r="AX15" s="15" t="s">
        <v>545</v>
      </c>
      <c r="AY15" s="15" t="s">
        <v>555</v>
      </c>
      <c r="BA15" s="15" t="s">
        <v>997</v>
      </c>
      <c r="BC15" s="15" t="s">
        <v>857</v>
      </c>
      <c r="BE15" s="15" t="s">
        <v>585</v>
      </c>
      <c r="BF15" s="15" t="s">
        <v>816</v>
      </c>
      <c r="BG15" s="15" t="s">
        <v>877</v>
      </c>
      <c r="BJ15" s="15" t="s">
        <v>650</v>
      </c>
    </row>
    <row r="16" spans="1:62" ht="30" customHeight="1">
      <c r="A16" s="39">
        <v>8</v>
      </c>
      <c r="B16" s="44"/>
      <c r="C16" s="44"/>
      <c r="D16" s="44"/>
      <c r="E16" s="44"/>
      <c r="F16" s="45"/>
      <c r="G16" s="36"/>
      <c r="H16" s="36"/>
      <c r="I16" s="36"/>
      <c r="J16" s="36"/>
      <c r="K16" s="36"/>
      <c r="L16" s="36"/>
      <c r="M16" s="36"/>
      <c r="N16" s="36"/>
      <c r="Q16" s="2" t="s">
        <v>36</v>
      </c>
      <c r="X16" s="15" t="s">
        <v>681</v>
      </c>
      <c r="Y16" s="15" t="s">
        <v>998</v>
      </c>
      <c r="Z16" s="15" t="s">
        <v>336</v>
      </c>
      <c r="AC16" s="15" t="s">
        <v>999</v>
      </c>
      <c r="AD16" s="15" t="s">
        <v>1000</v>
      </c>
      <c r="AG16" s="15" t="s">
        <v>809</v>
      </c>
      <c r="AJ16" s="15" t="s">
        <v>1001</v>
      </c>
      <c r="AL16" s="15" t="s">
        <v>428</v>
      </c>
      <c r="AM16" s="15" t="s">
        <v>444</v>
      </c>
      <c r="AS16" s="15" t="s">
        <v>490</v>
      </c>
      <c r="AT16" s="15" t="s">
        <v>500</v>
      </c>
      <c r="AU16" s="15" t="s">
        <v>512</v>
      </c>
      <c r="AV16" s="15" t="s">
        <v>1002</v>
      </c>
      <c r="AX16" s="15" t="s">
        <v>546</v>
      </c>
      <c r="AY16" s="15" t="s">
        <v>556</v>
      </c>
      <c r="BA16" s="15" t="s">
        <v>1003</v>
      </c>
      <c r="BC16" s="15" t="s">
        <v>858</v>
      </c>
      <c r="BE16" s="15" t="s">
        <v>586</v>
      </c>
      <c r="BF16" s="15" t="s">
        <v>1004</v>
      </c>
      <c r="BG16" s="15" t="s">
        <v>1005</v>
      </c>
      <c r="BJ16" s="15" t="s">
        <v>651</v>
      </c>
    </row>
    <row r="17" spans="1:59" ht="30" customHeight="1">
      <c r="A17" s="39">
        <v>9</v>
      </c>
      <c r="B17" s="36"/>
      <c r="C17" s="36"/>
      <c r="D17" s="36"/>
      <c r="E17" s="36"/>
      <c r="F17" s="37"/>
      <c r="G17" s="36"/>
      <c r="H17" s="36"/>
      <c r="I17" s="36"/>
      <c r="J17" s="36"/>
      <c r="K17" s="36"/>
      <c r="L17" s="36"/>
      <c r="M17" s="36"/>
      <c r="N17" s="36"/>
      <c r="Q17" s="2" t="s">
        <v>37</v>
      </c>
      <c r="X17" s="15" t="s">
        <v>748</v>
      </c>
      <c r="Y17" s="15" t="s">
        <v>1006</v>
      </c>
      <c r="Z17" s="15" t="s">
        <v>779</v>
      </c>
      <c r="AC17" s="15" t="s">
        <v>348</v>
      </c>
      <c r="AD17" s="15" t="s">
        <v>1007</v>
      </c>
      <c r="AL17" s="15" t="s">
        <v>429</v>
      </c>
      <c r="AM17" s="15" t="s">
        <v>445</v>
      </c>
      <c r="AS17" s="15" t="s">
        <v>491</v>
      </c>
      <c r="AT17" s="15" t="s">
        <v>832</v>
      </c>
      <c r="AU17" s="15" t="s">
        <v>1008</v>
      </c>
      <c r="AV17" s="15" t="s">
        <v>1009</v>
      </c>
      <c r="AY17" s="15" t="s">
        <v>557</v>
      </c>
      <c r="BA17" s="15" t="s">
        <v>1010</v>
      </c>
      <c r="BC17" s="15" t="s">
        <v>859</v>
      </c>
      <c r="BE17" s="15" t="s">
        <v>587</v>
      </c>
      <c r="BF17" s="15" t="s">
        <v>619</v>
      </c>
      <c r="BG17" s="15" t="s">
        <v>633</v>
      </c>
    </row>
    <row r="18" spans="1:58" ht="30" customHeight="1">
      <c r="A18" s="35">
        <v>10</v>
      </c>
      <c r="B18" s="36"/>
      <c r="C18" s="36"/>
      <c r="D18" s="36"/>
      <c r="E18" s="36"/>
      <c r="F18" s="37"/>
      <c r="G18" s="36"/>
      <c r="H18" s="36"/>
      <c r="I18" s="36"/>
      <c r="J18" s="36"/>
      <c r="K18" s="36"/>
      <c r="L18" s="36"/>
      <c r="M18" s="36"/>
      <c r="N18" s="36"/>
      <c r="Q18" s="2" t="s">
        <v>38</v>
      </c>
      <c r="X18" s="15" t="s">
        <v>882</v>
      </c>
      <c r="Z18" s="15" t="s">
        <v>337</v>
      </c>
      <c r="AD18" s="15" t="s">
        <v>1011</v>
      </c>
      <c r="AL18" s="15" t="s">
        <v>430</v>
      </c>
      <c r="AM18" s="15" t="s">
        <v>446</v>
      </c>
      <c r="AS18" s="15" t="s">
        <v>492</v>
      </c>
      <c r="AT18" s="15" t="s">
        <v>833</v>
      </c>
      <c r="AU18" s="15" t="s">
        <v>513</v>
      </c>
      <c r="AV18" s="15" t="s">
        <v>1012</v>
      </c>
      <c r="AY18" s="15" t="s">
        <v>558</v>
      </c>
      <c r="BA18" s="15" t="s">
        <v>1013</v>
      </c>
      <c r="BC18" s="15" t="s">
        <v>860</v>
      </c>
      <c r="BE18" s="15" t="s">
        <v>869</v>
      </c>
      <c r="BF18" s="15" t="s">
        <v>620</v>
      </c>
    </row>
    <row r="19" spans="1:58" ht="30" customHeight="1">
      <c r="A19" s="39">
        <v>11</v>
      </c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6"/>
      <c r="M19" s="36"/>
      <c r="N19" s="36"/>
      <c r="Q19" s="2" t="s">
        <v>39</v>
      </c>
      <c r="X19" s="15" t="s">
        <v>883</v>
      </c>
      <c r="Z19" s="15" t="s">
        <v>780</v>
      </c>
      <c r="AD19" s="15" t="s">
        <v>1014</v>
      </c>
      <c r="AL19" s="15" t="s">
        <v>431</v>
      </c>
      <c r="AM19" s="15" t="s">
        <v>447</v>
      </c>
      <c r="AT19" s="15" t="s">
        <v>501</v>
      </c>
      <c r="AU19" s="15" t="s">
        <v>514</v>
      </c>
      <c r="AV19" s="15" t="s">
        <v>1015</v>
      </c>
      <c r="BA19" s="15" t="s">
        <v>1016</v>
      </c>
      <c r="BC19" s="15" t="s">
        <v>861</v>
      </c>
      <c r="BE19" s="15" t="s">
        <v>588</v>
      </c>
      <c r="BF19" s="15" t="s">
        <v>621</v>
      </c>
    </row>
    <row r="20" spans="1:58" ht="30" customHeight="1">
      <c r="A20" s="39">
        <v>12</v>
      </c>
      <c r="B20" s="36"/>
      <c r="C20" s="36"/>
      <c r="D20" s="36"/>
      <c r="E20" s="36"/>
      <c r="F20" s="37"/>
      <c r="G20" s="36"/>
      <c r="H20" s="36"/>
      <c r="I20" s="36"/>
      <c r="J20" s="36"/>
      <c r="K20" s="36"/>
      <c r="L20" s="36"/>
      <c r="M20" s="36"/>
      <c r="N20" s="36"/>
      <c r="Q20" s="2" t="s">
        <v>40</v>
      </c>
      <c r="X20" s="15" t="s">
        <v>884</v>
      </c>
      <c r="Z20" s="15" t="s">
        <v>1017</v>
      </c>
      <c r="AL20" s="15" t="s">
        <v>432</v>
      </c>
      <c r="AM20" s="15" t="s">
        <v>448</v>
      </c>
      <c r="AT20" s="15" t="s">
        <v>834</v>
      </c>
      <c r="AU20" s="15" t="s">
        <v>1018</v>
      </c>
      <c r="AV20" s="15" t="s">
        <v>525</v>
      </c>
      <c r="BA20" s="15" t="s">
        <v>1019</v>
      </c>
      <c r="BC20" s="15" t="s">
        <v>862</v>
      </c>
      <c r="BE20" s="15" t="s">
        <v>589</v>
      </c>
      <c r="BF20" s="15" t="s">
        <v>1020</v>
      </c>
    </row>
    <row r="21" spans="1:58" ht="30" customHeight="1">
      <c r="A21" s="35">
        <v>13</v>
      </c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36"/>
      <c r="M21" s="36"/>
      <c r="N21" s="36"/>
      <c r="Q21" s="2" t="s">
        <v>41</v>
      </c>
      <c r="X21" s="15" t="s">
        <v>885</v>
      </c>
      <c r="Z21" s="15" t="s">
        <v>1021</v>
      </c>
      <c r="AL21" s="15" t="s">
        <v>433</v>
      </c>
      <c r="AT21" s="15" t="s">
        <v>835</v>
      </c>
      <c r="AU21" s="15" t="s">
        <v>1022</v>
      </c>
      <c r="BA21" s="15" t="s">
        <v>1023</v>
      </c>
      <c r="BC21" s="15" t="s">
        <v>863</v>
      </c>
      <c r="BE21" s="15" t="s">
        <v>590</v>
      </c>
      <c r="BF21" s="15" t="s">
        <v>1024</v>
      </c>
    </row>
    <row r="22" spans="1:58" ht="30" customHeight="1">
      <c r="A22" s="39">
        <v>14</v>
      </c>
      <c r="B22" s="36"/>
      <c r="C22" s="36"/>
      <c r="D22" s="36"/>
      <c r="E22" s="36"/>
      <c r="F22" s="37"/>
      <c r="G22" s="36"/>
      <c r="H22" s="36"/>
      <c r="I22" s="36"/>
      <c r="J22" s="36"/>
      <c r="K22" s="36"/>
      <c r="L22" s="36"/>
      <c r="M22" s="36"/>
      <c r="N22" s="36"/>
      <c r="Q22" s="2" t="s">
        <v>42</v>
      </c>
      <c r="X22" s="15" t="s">
        <v>751</v>
      </c>
      <c r="Z22" s="15" t="s">
        <v>1025</v>
      </c>
      <c r="AL22" s="15" t="s">
        <v>1026</v>
      </c>
      <c r="AT22" s="15" t="s">
        <v>836</v>
      </c>
      <c r="AU22" s="15" t="s">
        <v>1027</v>
      </c>
      <c r="BC22" s="15" t="s">
        <v>864</v>
      </c>
      <c r="BE22" s="15" t="s">
        <v>1028</v>
      </c>
      <c r="BF22" s="15" t="s">
        <v>983</v>
      </c>
    </row>
    <row r="23" spans="1:58" ht="30" customHeight="1">
      <c r="A23" s="39">
        <v>15</v>
      </c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Q23" s="2" t="s">
        <v>43</v>
      </c>
      <c r="X23" s="15" t="s">
        <v>701</v>
      </c>
      <c r="AL23" s="15" t="s">
        <v>434</v>
      </c>
      <c r="AT23" s="15" t="s">
        <v>837</v>
      </c>
      <c r="AU23" s="15" t="s">
        <v>515</v>
      </c>
      <c r="BC23" s="15" t="s">
        <v>865</v>
      </c>
      <c r="BE23" s="15" t="s">
        <v>591</v>
      </c>
      <c r="BF23" s="15" t="s">
        <v>1029</v>
      </c>
    </row>
    <row r="24" spans="1:58" ht="30" customHeight="1">
      <c r="A24" s="35">
        <v>16</v>
      </c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Q24" s="2" t="s">
        <v>44</v>
      </c>
      <c r="X24" s="15" t="s">
        <v>691</v>
      </c>
      <c r="AL24" s="15" t="s">
        <v>435</v>
      </c>
      <c r="AU24" s="15" t="s">
        <v>516</v>
      </c>
      <c r="BE24" s="15" t="s">
        <v>592</v>
      </c>
      <c r="BF24" s="15" t="s">
        <v>1030</v>
      </c>
    </row>
    <row r="25" spans="1:58" ht="30" customHeight="1">
      <c r="A25" s="39">
        <v>17</v>
      </c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Q25" s="2" t="s">
        <v>45</v>
      </c>
      <c r="X25" s="15" t="s">
        <v>709</v>
      </c>
      <c r="AU25" s="15" t="s">
        <v>1031</v>
      </c>
      <c r="BE25" s="15" t="s">
        <v>593</v>
      </c>
      <c r="BF25" s="15" t="s">
        <v>1032</v>
      </c>
    </row>
    <row r="26" spans="1:58" ht="30" customHeight="1">
      <c r="A26" s="39">
        <v>18</v>
      </c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Q26" s="2" t="s">
        <v>46</v>
      </c>
      <c r="X26" s="15" t="s">
        <v>758</v>
      </c>
      <c r="BE26" s="15" t="s">
        <v>594</v>
      </c>
      <c r="BF26" s="15" t="s">
        <v>1033</v>
      </c>
    </row>
    <row r="27" spans="1:58" ht="30" customHeight="1">
      <c r="A27" s="35">
        <v>19</v>
      </c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Q27" s="2" t="s">
        <v>47</v>
      </c>
      <c r="X27" s="15" t="s">
        <v>736</v>
      </c>
      <c r="BE27" s="15" t="s">
        <v>595</v>
      </c>
      <c r="BF27" s="15" t="s">
        <v>622</v>
      </c>
    </row>
    <row r="28" spans="1:58" ht="30" customHeight="1">
      <c r="A28" s="39">
        <v>20</v>
      </c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Q28" s="2" t="s">
        <v>48</v>
      </c>
      <c r="X28" s="15" t="s">
        <v>759</v>
      </c>
      <c r="BE28" s="15" t="s">
        <v>596</v>
      </c>
      <c r="BF28" s="15" t="s">
        <v>623</v>
      </c>
    </row>
    <row r="29" spans="1:58" ht="30" customHeight="1">
      <c r="A29" s="39">
        <v>21</v>
      </c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Q29" s="2" t="s">
        <v>49</v>
      </c>
      <c r="X29" s="15" t="s">
        <v>760</v>
      </c>
      <c r="BE29" s="15" t="s">
        <v>597</v>
      </c>
      <c r="BF29" s="15" t="s">
        <v>624</v>
      </c>
    </row>
    <row r="30" spans="1:58" ht="30" customHeight="1">
      <c r="A30" s="35">
        <v>22</v>
      </c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Q30" s="2" t="s">
        <v>50</v>
      </c>
      <c r="X30" s="15" t="s">
        <v>729</v>
      </c>
      <c r="BE30" s="15" t="s">
        <v>1034</v>
      </c>
      <c r="BF30" s="15" t="s">
        <v>1035</v>
      </c>
    </row>
    <row r="31" spans="1:58" ht="30" customHeight="1">
      <c r="A31" s="39">
        <v>23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Q31" s="2" t="s">
        <v>51</v>
      </c>
      <c r="X31" s="15" t="s">
        <v>703</v>
      </c>
      <c r="BE31" s="15" t="s">
        <v>598</v>
      </c>
      <c r="BF31" s="15" t="s">
        <v>625</v>
      </c>
    </row>
    <row r="32" spans="1:58" ht="30" customHeight="1">
      <c r="A32" s="39">
        <v>24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Q32" s="2" t="s">
        <v>52</v>
      </c>
      <c r="X32" s="15" t="s">
        <v>761</v>
      </c>
      <c r="BE32" s="15" t="s">
        <v>599</v>
      </c>
      <c r="BF32" s="15" t="s">
        <v>1036</v>
      </c>
    </row>
    <row r="33" spans="1:58" ht="30" customHeight="1">
      <c r="A33" s="35">
        <v>25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Q33" s="2" t="s">
        <v>53</v>
      </c>
      <c r="X33" s="15" t="s">
        <v>686</v>
      </c>
      <c r="BE33" s="15" t="s">
        <v>600</v>
      </c>
      <c r="BF33" s="15" t="s">
        <v>626</v>
      </c>
    </row>
    <row r="34" spans="1:58" ht="30" customHeight="1">
      <c r="A34" s="39">
        <v>26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Q34" s="2" t="s">
        <v>54</v>
      </c>
      <c r="X34" s="15" t="s">
        <v>754</v>
      </c>
      <c r="BE34" s="15" t="s">
        <v>601</v>
      </c>
      <c r="BF34" s="15" t="s">
        <v>627</v>
      </c>
    </row>
    <row r="35" spans="1:58" ht="30" customHeight="1">
      <c r="A35" s="39">
        <v>27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Q35" s="2" t="s">
        <v>55</v>
      </c>
      <c r="X35" s="15" t="s">
        <v>675</v>
      </c>
      <c r="BE35" s="15" t="s">
        <v>602</v>
      </c>
      <c r="BF35" s="15" t="s">
        <v>1037</v>
      </c>
    </row>
    <row r="36" spans="1:58" ht="30" customHeight="1">
      <c r="A36" s="35">
        <v>28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Q36" s="2" t="s">
        <v>56</v>
      </c>
      <c r="X36" s="15" t="s">
        <v>677</v>
      </c>
      <c r="BE36" s="15" t="s">
        <v>603</v>
      </c>
      <c r="BF36" s="15" t="s">
        <v>628</v>
      </c>
    </row>
    <row r="37" spans="1:57" ht="30" customHeight="1">
      <c r="A37" s="39">
        <v>29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Q37" s="2" t="s">
        <v>57</v>
      </c>
      <c r="X37" s="15" t="s">
        <v>756</v>
      </c>
      <c r="BE37" s="15" t="s">
        <v>604</v>
      </c>
    </row>
    <row r="38" spans="1:57" ht="30" customHeight="1">
      <c r="A38" s="39">
        <v>30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Q38" s="2" t="s">
        <v>58</v>
      </c>
      <c r="X38" s="15" t="s">
        <v>678</v>
      </c>
      <c r="BE38" s="15" t="s">
        <v>1038</v>
      </c>
    </row>
    <row r="39" spans="1:57" ht="30" customHeight="1">
      <c r="A39" s="35">
        <v>31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Q39" s="2" t="s">
        <v>59</v>
      </c>
      <c r="X39" s="15" t="s">
        <v>696</v>
      </c>
      <c r="BE39" s="15" t="s">
        <v>605</v>
      </c>
    </row>
    <row r="40" spans="1:57" ht="30" customHeight="1">
      <c r="A40" s="39">
        <v>32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Q40" s="2" t="s">
        <v>60</v>
      </c>
      <c r="X40" s="15" t="s">
        <v>886</v>
      </c>
      <c r="BE40" s="15" t="s">
        <v>606</v>
      </c>
    </row>
    <row r="41" spans="1:57" ht="30" customHeight="1">
      <c r="A41" s="39">
        <v>33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Q41" s="2" t="s">
        <v>61</v>
      </c>
      <c r="X41" s="15" t="s">
        <v>887</v>
      </c>
      <c r="BE41" s="15" t="s">
        <v>607</v>
      </c>
    </row>
    <row r="42" spans="1:57" ht="30" customHeight="1">
      <c r="A42" s="35">
        <v>34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Q42" s="2" t="s">
        <v>62</v>
      </c>
      <c r="X42" s="15" t="s">
        <v>673</v>
      </c>
      <c r="BE42" s="15" t="s">
        <v>608</v>
      </c>
    </row>
    <row r="43" spans="1:57" ht="30" customHeight="1">
      <c r="A43" s="39">
        <v>35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Q43" s="2" t="s">
        <v>63</v>
      </c>
      <c r="X43" s="15" t="s">
        <v>679</v>
      </c>
      <c r="BE43" s="15" t="s">
        <v>609</v>
      </c>
    </row>
    <row r="44" spans="1:57" ht="30" customHeight="1">
      <c r="A44" s="39">
        <v>36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Q44" s="2" t="s">
        <v>64</v>
      </c>
      <c r="X44" s="15" t="s">
        <v>730</v>
      </c>
      <c r="BE44" s="15" t="s">
        <v>1039</v>
      </c>
    </row>
    <row r="45" spans="1:57" ht="30" customHeight="1">
      <c r="A45" s="35">
        <v>37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Q45" s="2" t="s">
        <v>65</v>
      </c>
      <c r="X45" s="15" t="s">
        <v>742</v>
      </c>
      <c r="BE45" s="15" t="s">
        <v>610</v>
      </c>
    </row>
    <row r="46" spans="1:57" ht="30" customHeight="1">
      <c r="A46" s="39">
        <v>38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Q46" s="2" t="s">
        <v>66</v>
      </c>
      <c r="X46" s="15" t="s">
        <v>674</v>
      </c>
      <c r="BE46" s="15" t="s">
        <v>611</v>
      </c>
    </row>
    <row r="47" spans="1:57" ht="30" customHeight="1">
      <c r="A47" s="39">
        <v>39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Q47" s="2" t="s">
        <v>67</v>
      </c>
      <c r="X47" s="15" t="s">
        <v>743</v>
      </c>
      <c r="BE47" s="15" t="s">
        <v>612</v>
      </c>
    </row>
    <row r="48" spans="1:57" ht="30" customHeight="1">
      <c r="A48" s="35">
        <v>40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Q48" s="2" t="s">
        <v>68</v>
      </c>
      <c r="X48" s="15" t="s">
        <v>757</v>
      </c>
      <c r="BE48" s="15" t="s">
        <v>613</v>
      </c>
    </row>
    <row r="49" spans="1:57" ht="30" customHeight="1">
      <c r="A49" s="39">
        <v>41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Q49" s="2" t="s">
        <v>69</v>
      </c>
      <c r="X49" s="15" t="s">
        <v>719</v>
      </c>
      <c r="BE49" s="15" t="s">
        <v>614</v>
      </c>
    </row>
    <row r="50" spans="1:57" ht="30" customHeight="1">
      <c r="A50" s="39">
        <v>42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Q50" s="2" t="s">
        <v>70</v>
      </c>
      <c r="X50" s="15" t="s">
        <v>680</v>
      </c>
      <c r="BE50" s="15" t="s">
        <v>615</v>
      </c>
    </row>
    <row r="51" spans="1:57" ht="30" customHeight="1">
      <c r="A51" s="35">
        <v>43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Q51" s="2" t="s">
        <v>71</v>
      </c>
      <c r="X51" s="15" t="s">
        <v>745</v>
      </c>
      <c r="BE51" s="15" t="s">
        <v>1040</v>
      </c>
    </row>
    <row r="52" spans="1:57" ht="30" customHeight="1">
      <c r="A52" s="39">
        <v>44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Q52" s="2" t="s">
        <v>72</v>
      </c>
      <c r="X52" s="15" t="s">
        <v>732</v>
      </c>
      <c r="BE52" s="15" t="s">
        <v>1041</v>
      </c>
    </row>
    <row r="53" spans="1:57" ht="30" customHeight="1">
      <c r="A53" s="39">
        <v>45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Q53" s="2" t="s">
        <v>72</v>
      </c>
      <c r="X53" s="15" t="s">
        <v>732</v>
      </c>
      <c r="BE53" s="15" t="s">
        <v>1041</v>
      </c>
    </row>
    <row r="54" spans="1:57" ht="30" customHeight="1">
      <c r="A54" s="35">
        <v>46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Q54" s="2" t="s">
        <v>73</v>
      </c>
      <c r="X54" s="15" t="s">
        <v>711</v>
      </c>
      <c r="BE54" s="15" t="s">
        <v>616</v>
      </c>
    </row>
    <row r="55" spans="1:57" ht="30" customHeight="1">
      <c r="A55" s="39">
        <v>47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Q55" s="2" t="s">
        <v>74</v>
      </c>
      <c r="X55" s="15" t="s">
        <v>712</v>
      </c>
      <c r="BE55" s="15" t="s">
        <v>1042</v>
      </c>
    </row>
    <row r="56" spans="1:57" ht="30" customHeight="1">
      <c r="A56" s="39">
        <v>48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Q56" s="2" t="s">
        <v>75</v>
      </c>
      <c r="X56" s="15" t="s">
        <v>718</v>
      </c>
      <c r="BE56" s="15" t="s">
        <v>617</v>
      </c>
    </row>
    <row r="57" spans="1:57" ht="30" customHeight="1">
      <c r="A57" s="35">
        <v>49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Q57" s="2" t="s">
        <v>76</v>
      </c>
      <c r="X57" s="15" t="s">
        <v>722</v>
      </c>
      <c r="BE57" s="15" t="s">
        <v>618</v>
      </c>
    </row>
    <row r="58" spans="1:57" ht="30" customHeight="1">
      <c r="A58" s="39">
        <v>50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X58" s="15"/>
      <c r="BE58" s="15"/>
    </row>
    <row r="59" spans="1:57" ht="30" customHeight="1">
      <c r="A59" s="39">
        <v>51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Q59" s="2" t="s">
        <v>77</v>
      </c>
      <c r="X59" s="15" t="s">
        <v>724</v>
      </c>
      <c r="BE59" s="15"/>
    </row>
    <row r="60" spans="1:57" ht="30" customHeight="1">
      <c r="A60" s="35">
        <v>52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Q60" s="2" t="s">
        <v>78</v>
      </c>
      <c r="X60" s="15" t="s">
        <v>755</v>
      </c>
      <c r="BE60" s="15"/>
    </row>
    <row r="61" spans="1:57" ht="30" customHeight="1">
      <c r="A61" s="39">
        <v>53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Q61" s="2" t="s">
        <v>79</v>
      </c>
      <c r="X61" s="15" t="s">
        <v>888</v>
      </c>
      <c r="BE61" s="15"/>
    </row>
    <row r="62" spans="1:57" ht="30" customHeight="1">
      <c r="A62" s="39">
        <v>54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Q62" s="2" t="s">
        <v>80</v>
      </c>
      <c r="X62" s="15" t="s">
        <v>889</v>
      </c>
      <c r="BE62" s="15"/>
    </row>
    <row r="63" spans="1:57" ht="30" customHeight="1">
      <c r="A63" s="35">
        <v>55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Q63" s="2" t="s">
        <v>81</v>
      </c>
      <c r="X63" s="15" t="s">
        <v>890</v>
      </c>
      <c r="BE63" s="15"/>
    </row>
    <row r="64" spans="1:57" ht="30" customHeight="1">
      <c r="A64" s="39">
        <v>56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Q64" s="2" t="s">
        <v>82</v>
      </c>
      <c r="X64" s="15" t="s">
        <v>891</v>
      </c>
      <c r="BE64" s="15"/>
    </row>
    <row r="65" spans="1:57" ht="30" customHeight="1">
      <c r="A65" s="39">
        <v>57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Q65" s="2" t="s">
        <v>83</v>
      </c>
      <c r="X65" s="15" t="s">
        <v>892</v>
      </c>
      <c r="BE65" s="15"/>
    </row>
    <row r="66" spans="1:57" ht="30" customHeight="1">
      <c r="A66" s="35">
        <v>58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Q66" s="2" t="s">
        <v>84</v>
      </c>
      <c r="X66" s="15" t="s">
        <v>741</v>
      </c>
      <c r="BE66" s="15"/>
    </row>
    <row r="67" spans="1:57" ht="30" customHeight="1">
      <c r="A67" s="39">
        <v>59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Q67" s="2" t="s">
        <v>85</v>
      </c>
      <c r="X67" s="15" t="s">
        <v>893</v>
      </c>
      <c r="BE67" s="15"/>
    </row>
    <row r="68" spans="1:57" ht="30" customHeight="1">
      <c r="A68" s="39">
        <v>60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Q68" s="2" t="s">
        <v>86</v>
      </c>
      <c r="X68" s="15" t="s">
        <v>737</v>
      </c>
      <c r="BE68" s="15"/>
    </row>
    <row r="69" spans="1:57" ht="30" customHeight="1">
      <c r="A69" s="35">
        <v>61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Q69" s="2" t="s">
        <v>87</v>
      </c>
      <c r="X69" s="15" t="s">
        <v>753</v>
      </c>
      <c r="BE69" s="15"/>
    </row>
    <row r="70" spans="1:57" ht="30" customHeight="1">
      <c r="A70" s="39">
        <v>62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Q70" s="2" t="s">
        <v>88</v>
      </c>
      <c r="X70" s="15" t="s">
        <v>721</v>
      </c>
      <c r="BE70" s="15"/>
    </row>
    <row r="71" spans="1:57" ht="30" customHeight="1">
      <c r="A71" s="39">
        <v>63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Q71" s="2" t="s">
        <v>89</v>
      </c>
      <c r="X71" s="15" t="s">
        <v>894</v>
      </c>
      <c r="BE71" s="15"/>
    </row>
    <row r="72" spans="1:57" ht="30" customHeight="1">
      <c r="A72" s="35">
        <v>64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Q72" s="2" t="s">
        <v>90</v>
      </c>
      <c r="X72" s="15" t="s">
        <v>734</v>
      </c>
      <c r="BE72" s="15"/>
    </row>
    <row r="73" spans="1:57" ht="30" customHeight="1">
      <c r="A73" s="39">
        <v>65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Q73" s="2" t="s">
        <v>91</v>
      </c>
      <c r="X73" s="15" t="s">
        <v>764</v>
      </c>
      <c r="BE73" s="15"/>
    </row>
    <row r="74" spans="1:57" ht="30" customHeight="1">
      <c r="A74" s="39">
        <v>66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Q74" s="2" t="s">
        <v>92</v>
      </c>
      <c r="X74" s="15" t="s">
        <v>763</v>
      </c>
      <c r="BE74" s="15"/>
    </row>
    <row r="75" spans="1:57" ht="30" customHeight="1">
      <c r="A75" s="35">
        <v>67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Q75" s="2" t="s">
        <v>93</v>
      </c>
      <c r="X75" s="15" t="s">
        <v>765</v>
      </c>
      <c r="BE75" s="15"/>
    </row>
    <row r="76" spans="1:57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Q76" s="2" t="s">
        <v>94</v>
      </c>
      <c r="X76" s="15" t="s">
        <v>687</v>
      </c>
      <c r="BE76" s="15"/>
    </row>
    <row r="77" spans="1:57" ht="30" customHeight="1">
      <c r="A77" s="39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Q77" s="2" t="s">
        <v>95</v>
      </c>
      <c r="X77" s="15" t="s">
        <v>895</v>
      </c>
      <c r="BE77" s="15"/>
    </row>
    <row r="78" spans="1:57" ht="30" customHeight="1">
      <c r="A78" s="35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Q78" s="2" t="s">
        <v>96</v>
      </c>
      <c r="X78" s="15" t="s">
        <v>896</v>
      </c>
      <c r="BE78" s="15"/>
    </row>
    <row r="79" spans="1:57" ht="30" customHeight="1">
      <c r="A79" s="39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Q79" s="2" t="s">
        <v>97</v>
      </c>
      <c r="X79" s="15" t="s">
        <v>897</v>
      </c>
      <c r="BE79" s="15"/>
    </row>
    <row r="80" spans="1:57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Q80" s="2" t="s">
        <v>98</v>
      </c>
      <c r="X80" s="15" t="s">
        <v>898</v>
      </c>
      <c r="BE80" s="15"/>
    </row>
    <row r="81" spans="1:57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Q81" s="2" t="s">
        <v>99</v>
      </c>
      <c r="X81" s="15" t="s">
        <v>747</v>
      </c>
      <c r="BE81" s="15"/>
    </row>
    <row r="82" spans="1:57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Q82" s="2" t="s">
        <v>100</v>
      </c>
      <c r="X82" s="15" t="s">
        <v>749</v>
      </c>
      <c r="BE82" s="15"/>
    </row>
    <row r="83" spans="1:57" ht="30" customHeight="1">
      <c r="A83" s="39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Q83" s="2" t="s">
        <v>101</v>
      </c>
      <c r="X83" s="15" t="s">
        <v>750</v>
      </c>
      <c r="BE83" s="15"/>
    </row>
    <row r="84" spans="1:57" ht="30" customHeight="1">
      <c r="A84" s="35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Q84" s="2" t="s">
        <v>101</v>
      </c>
      <c r="X84" s="15" t="s">
        <v>750</v>
      </c>
      <c r="BE84" s="15"/>
    </row>
    <row r="85" spans="1:57" ht="30" customHeight="1">
      <c r="A85" s="39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Q85" s="2" t="s">
        <v>102</v>
      </c>
      <c r="X85" s="15" t="s">
        <v>682</v>
      </c>
      <c r="BE85" s="15"/>
    </row>
    <row r="86" spans="1:57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Q86" s="2" t="s">
        <v>103</v>
      </c>
      <c r="X86" s="15" t="s">
        <v>700</v>
      </c>
      <c r="BE86" s="15"/>
    </row>
    <row r="87" spans="1:57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Q87" s="2" t="s">
        <v>104</v>
      </c>
      <c r="X87" s="15" t="s">
        <v>752</v>
      </c>
      <c r="BE87" s="15"/>
    </row>
    <row r="88" spans="1:57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Q88" s="2" t="s">
        <v>105</v>
      </c>
      <c r="X88" s="15" t="s">
        <v>690</v>
      </c>
      <c r="BE88" s="15"/>
    </row>
    <row r="89" spans="1:57" ht="30" customHeight="1">
      <c r="A89" s="39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Q89" s="2" t="s">
        <v>106</v>
      </c>
      <c r="X89" s="15" t="s">
        <v>683</v>
      </c>
      <c r="BE89" s="15"/>
    </row>
    <row r="90" spans="1:57" ht="30" customHeight="1">
      <c r="A90" s="35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Q90" s="2" t="s">
        <v>107</v>
      </c>
      <c r="X90" s="15" t="s">
        <v>899</v>
      </c>
      <c r="BE90" s="15"/>
    </row>
    <row r="91" spans="1:57" ht="30" customHeight="1">
      <c r="A91" s="39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Q91" s="2" t="s">
        <v>108</v>
      </c>
      <c r="X91" s="15" t="s">
        <v>702</v>
      </c>
      <c r="BE91" s="15"/>
    </row>
    <row r="92" spans="1:57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Q92" s="2" t="s">
        <v>109</v>
      </c>
      <c r="X92" s="15" t="s">
        <v>900</v>
      </c>
      <c r="BE92" s="15"/>
    </row>
    <row r="93" spans="1:57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Q93" s="2" t="s">
        <v>110</v>
      </c>
      <c r="X93" s="15" t="s">
        <v>710</v>
      </c>
      <c r="BE93" s="15"/>
    </row>
    <row r="94" spans="1:57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Q94" s="2" t="s">
        <v>111</v>
      </c>
      <c r="X94" s="15" t="s">
        <v>684</v>
      </c>
      <c r="BE94" s="15"/>
    </row>
    <row r="95" spans="1:57" ht="30" customHeight="1">
      <c r="A95" s="39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Q95" s="2" t="s">
        <v>112</v>
      </c>
      <c r="X95" s="15" t="s">
        <v>685</v>
      </c>
      <c r="BE95" s="15"/>
    </row>
    <row r="96" spans="1:57" ht="30" customHeight="1">
      <c r="A96" s="35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Q96" s="2" t="s">
        <v>113</v>
      </c>
      <c r="X96" s="15" t="s">
        <v>901</v>
      </c>
      <c r="BE96" s="15"/>
    </row>
    <row r="97" spans="1:57" ht="30" customHeight="1">
      <c r="A97" s="39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Q97" s="2" t="s">
        <v>114</v>
      </c>
      <c r="X97" s="15" t="s">
        <v>738</v>
      </c>
      <c r="BE97" s="15"/>
    </row>
    <row r="98" spans="1:57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Q98" s="2" t="s">
        <v>115</v>
      </c>
      <c r="X98" s="15" t="s">
        <v>739</v>
      </c>
      <c r="BE98" s="15"/>
    </row>
    <row r="99" spans="1:57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Q99" s="2" t="s">
        <v>116</v>
      </c>
      <c r="X99" s="15" t="s">
        <v>692</v>
      </c>
      <c r="BE99" s="15"/>
    </row>
    <row r="100" spans="1:57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Q100" s="2" t="s">
        <v>117</v>
      </c>
      <c r="X100" s="15" t="s">
        <v>694</v>
      </c>
      <c r="BE100" s="15"/>
    </row>
    <row r="101" spans="1:57" ht="30" customHeight="1">
      <c r="A101" s="39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Q101" s="2" t="s">
        <v>118</v>
      </c>
      <c r="X101" s="15" t="s">
        <v>688</v>
      </c>
      <c r="BE101" s="15"/>
    </row>
    <row r="102" spans="1:57" ht="30" customHeight="1">
      <c r="A102" s="35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Q102" s="2" t="s">
        <v>119</v>
      </c>
      <c r="X102" s="15" t="s">
        <v>902</v>
      </c>
      <c r="BE102" s="15"/>
    </row>
    <row r="103" spans="1:57" ht="30" customHeight="1">
      <c r="A103" s="39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Q103" s="2" t="s">
        <v>120</v>
      </c>
      <c r="X103" s="15" t="s">
        <v>740</v>
      </c>
      <c r="BE103" s="15"/>
    </row>
    <row r="104" spans="1:57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Q104" s="2" t="s">
        <v>121</v>
      </c>
      <c r="X104" s="15" t="s">
        <v>689</v>
      </c>
      <c r="BE104" s="15"/>
    </row>
    <row r="105" spans="1:57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Q105" s="2" t="s">
        <v>122</v>
      </c>
      <c r="X105" s="15" t="s">
        <v>697</v>
      </c>
      <c r="BE105" s="15"/>
    </row>
    <row r="106" spans="1:57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Q106" s="2" t="s">
        <v>123</v>
      </c>
      <c r="X106" s="15" t="s">
        <v>903</v>
      </c>
      <c r="BE106" s="15"/>
    </row>
    <row r="107" spans="1:57" ht="30" customHeight="1">
      <c r="A107" s="39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Q107" s="2" t="s">
        <v>124</v>
      </c>
      <c r="X107" s="15" t="s">
        <v>904</v>
      </c>
      <c r="BE107" s="15"/>
    </row>
    <row r="108" spans="1:57" ht="30" customHeight="1">
      <c r="A108" s="35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Q108" s="2" t="s">
        <v>125</v>
      </c>
      <c r="X108" s="15" t="s">
        <v>905</v>
      </c>
      <c r="BE108" s="15"/>
    </row>
    <row r="109" spans="1:57" ht="30" customHeight="1">
      <c r="A109" s="39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Q109" s="2" t="s">
        <v>126</v>
      </c>
      <c r="X109" s="15" t="s">
        <v>744</v>
      </c>
      <c r="BE109" s="15"/>
    </row>
    <row r="110" spans="1:57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Q110" s="2" t="s">
        <v>127</v>
      </c>
      <c r="X110" s="15" t="s">
        <v>746</v>
      </c>
      <c r="BE110" s="15"/>
    </row>
    <row r="111" spans="1:57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Q111" s="2" t="s">
        <v>128</v>
      </c>
      <c r="X111" s="15" t="s">
        <v>698</v>
      </c>
      <c r="BE111" s="15"/>
    </row>
    <row r="112" spans="1:57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Q112" s="2" t="s">
        <v>129</v>
      </c>
      <c r="X112" s="15" t="s">
        <v>707</v>
      </c>
      <c r="BE112" s="15"/>
    </row>
    <row r="113" spans="1:57" ht="30" customHeight="1">
      <c r="A113" s="39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Q113" s="2" t="s">
        <v>130</v>
      </c>
      <c r="X113" s="15" t="s">
        <v>726</v>
      </c>
      <c r="BE113" s="15"/>
    </row>
    <row r="114" spans="1:57" ht="30" customHeight="1">
      <c r="A114" s="35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Q114" s="2" t="s">
        <v>131</v>
      </c>
      <c r="X114" s="15" t="s">
        <v>727</v>
      </c>
      <c r="BE114" s="15"/>
    </row>
    <row r="115" spans="1:57" ht="30" customHeight="1">
      <c r="A115" s="39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Q115" s="2" t="s">
        <v>132</v>
      </c>
      <c r="X115" s="15" t="s">
        <v>728</v>
      </c>
      <c r="BE115" s="15"/>
    </row>
    <row r="116" spans="1:57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Q116" s="2" t="s">
        <v>133</v>
      </c>
      <c r="X116" s="15" t="s">
        <v>713</v>
      </c>
      <c r="BE116" s="15"/>
    </row>
    <row r="117" spans="1:57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Q117" s="2" t="s">
        <v>134</v>
      </c>
      <c r="X117" s="15" t="s">
        <v>714</v>
      </c>
      <c r="BE117" s="15"/>
    </row>
    <row r="118" spans="1:57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Q118" s="2" t="s">
        <v>135</v>
      </c>
      <c r="X118" s="15" t="s">
        <v>715</v>
      </c>
      <c r="BE118" s="15"/>
    </row>
    <row r="119" spans="1:24" ht="30" customHeight="1">
      <c r="A119" s="39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Q119" s="2" t="s">
        <v>136</v>
      </c>
      <c r="X119" s="15" t="s">
        <v>716</v>
      </c>
    </row>
    <row r="120" spans="1:24" ht="30" customHeight="1">
      <c r="A120" s="35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Q120" s="2" t="s">
        <v>137</v>
      </c>
      <c r="X120" s="15" t="s">
        <v>717</v>
      </c>
    </row>
    <row r="121" spans="1:24" ht="30" customHeight="1">
      <c r="A121" s="39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Q121" s="2" t="s">
        <v>138</v>
      </c>
      <c r="X121" s="15" t="s">
        <v>723</v>
      </c>
    </row>
    <row r="122" spans="1:24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Q122" s="2" t="s">
        <v>139</v>
      </c>
      <c r="X122" s="15" t="s">
        <v>733</v>
      </c>
    </row>
    <row r="123" spans="1:24" ht="30" customHeight="1">
      <c r="A123" s="35">
        <v>115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Q123" s="2" t="s">
        <v>140</v>
      </c>
      <c r="X123" s="15" t="s">
        <v>762</v>
      </c>
    </row>
    <row r="124" spans="1:24" ht="30" customHeight="1">
      <c r="A124" s="39">
        <v>116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Q124" s="2" t="s">
        <v>141</v>
      </c>
      <c r="X124" s="15" t="s">
        <v>766</v>
      </c>
    </row>
    <row r="125" spans="1:24" ht="30" customHeight="1">
      <c r="A125" s="39">
        <v>117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Q125" s="2" t="s">
        <v>142</v>
      </c>
      <c r="X125" s="15" t="s">
        <v>768</v>
      </c>
    </row>
    <row r="126" spans="1:24" ht="30" customHeight="1">
      <c r="A126" s="35">
        <v>118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Q126" s="2" t="s">
        <v>143</v>
      </c>
      <c r="X126" s="15" t="s">
        <v>906</v>
      </c>
    </row>
    <row r="127" spans="1:24" ht="30" customHeight="1">
      <c r="A127" s="39">
        <v>119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Q127" s="2" t="s">
        <v>144</v>
      </c>
      <c r="X127" s="15" t="s">
        <v>907</v>
      </c>
    </row>
    <row r="128" spans="1:24" ht="30" customHeight="1">
      <c r="A128" s="39">
        <v>120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Q128" s="2" t="s">
        <v>145</v>
      </c>
      <c r="X128" s="15" t="s">
        <v>908</v>
      </c>
    </row>
    <row r="129" spans="1:24" ht="30" customHeight="1">
      <c r="A129" s="35">
        <v>121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Q129" s="2" t="s">
        <v>146</v>
      </c>
      <c r="X129" s="15" t="s">
        <v>909</v>
      </c>
    </row>
    <row r="130" spans="1:24" ht="30" customHeight="1">
      <c r="A130" s="39">
        <v>122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Q130" s="2" t="s">
        <v>147</v>
      </c>
      <c r="X130" s="15" t="s">
        <v>910</v>
      </c>
    </row>
    <row r="131" spans="1:24" ht="30" customHeight="1">
      <c r="A131" s="39">
        <v>123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Q131" s="2" t="s">
        <v>148</v>
      </c>
      <c r="X131" s="15" t="s">
        <v>911</v>
      </c>
    </row>
    <row r="132" spans="1:17" ht="30" customHeight="1">
      <c r="A132" s="35">
        <v>124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Q132" s="2" t="s">
        <v>149</v>
      </c>
    </row>
    <row r="133" spans="1:17" ht="30" customHeight="1">
      <c r="A133" s="39">
        <v>125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Q133" s="2" t="s">
        <v>150</v>
      </c>
    </row>
    <row r="134" spans="1:17" ht="30" customHeight="1">
      <c r="A134" s="39">
        <v>126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Q134" s="2" t="s">
        <v>151</v>
      </c>
    </row>
    <row r="135" spans="1:17" ht="30" customHeight="1">
      <c r="A135" s="35">
        <v>127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Q135" s="2" t="s">
        <v>152</v>
      </c>
    </row>
    <row r="136" spans="1:17" ht="30" customHeight="1">
      <c r="A136" s="39">
        <v>128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Q136" s="2" t="s">
        <v>153</v>
      </c>
    </row>
    <row r="137" spans="1:17" ht="30" customHeight="1">
      <c r="A137" s="39">
        <v>129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Q137" s="2" t="s">
        <v>154</v>
      </c>
    </row>
    <row r="138" spans="1:17" ht="30" customHeight="1">
      <c r="A138" s="35">
        <v>130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Q138" s="2" t="s">
        <v>155</v>
      </c>
    </row>
    <row r="139" spans="1:17" ht="30" customHeight="1">
      <c r="A139" s="39">
        <v>131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Q139" s="2" t="s">
        <v>156</v>
      </c>
    </row>
    <row r="140" spans="1:17" ht="30" customHeight="1">
      <c r="A140" s="39">
        <v>132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Q140" s="2" t="s">
        <v>157</v>
      </c>
    </row>
    <row r="141" spans="1:17" ht="30" customHeight="1">
      <c r="A141" s="35">
        <v>133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Q141" s="2" t="s">
        <v>158</v>
      </c>
    </row>
    <row r="142" spans="1:17" ht="30" customHeight="1">
      <c r="A142" s="39">
        <v>134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Q142" s="2" t="s">
        <v>159</v>
      </c>
    </row>
    <row r="143" spans="1:17" ht="30" customHeight="1">
      <c r="A143" s="39">
        <v>135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Q143" s="2" t="s">
        <v>160</v>
      </c>
    </row>
    <row r="144" spans="1:17" ht="30" customHeight="1">
      <c r="A144" s="35">
        <v>136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Q144" s="2" t="s">
        <v>161</v>
      </c>
    </row>
    <row r="145" spans="1:17" ht="30" customHeight="1">
      <c r="A145" s="39">
        <v>137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Q145" s="2" t="s">
        <v>162</v>
      </c>
    </row>
    <row r="146" spans="1:17" ht="30" customHeight="1">
      <c r="A146" s="39">
        <v>138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Q146" s="2" t="s">
        <v>163</v>
      </c>
    </row>
    <row r="147" spans="1:17" ht="30" customHeight="1">
      <c r="A147" s="35">
        <v>139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Q147" s="2" t="s">
        <v>164</v>
      </c>
    </row>
    <row r="148" spans="1:17" ht="30" customHeight="1">
      <c r="A148" s="39">
        <v>140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Q148" s="2" t="s">
        <v>165</v>
      </c>
    </row>
    <row r="149" spans="1:17" ht="30" customHeight="1">
      <c r="A149" s="39">
        <v>141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Q149" s="2" t="s">
        <v>166</v>
      </c>
    </row>
    <row r="150" spans="1:17" ht="30" customHeight="1">
      <c r="A150" s="35">
        <v>142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Q150" s="2" t="s">
        <v>167</v>
      </c>
    </row>
    <row r="151" spans="1:17" ht="30" customHeight="1">
      <c r="A151" s="39">
        <v>143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Q151" s="2" t="s">
        <v>168</v>
      </c>
    </row>
    <row r="152" spans="1:17" ht="30" customHeight="1">
      <c r="A152" s="39">
        <v>144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Q152" s="2" t="s">
        <v>169</v>
      </c>
    </row>
    <row r="153" spans="1:17" ht="30" customHeight="1">
      <c r="A153" s="35">
        <v>145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Q153" s="2" t="s">
        <v>170</v>
      </c>
    </row>
    <row r="154" spans="1:17" ht="30" customHeight="1">
      <c r="A154" s="39">
        <v>146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Q154" s="2" t="s">
        <v>171</v>
      </c>
    </row>
    <row r="155" spans="1:17" ht="30" customHeight="1">
      <c r="A155" s="39">
        <v>147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Q155" s="2" t="s">
        <v>172</v>
      </c>
    </row>
    <row r="156" spans="1:17" ht="30" customHeight="1">
      <c r="A156" s="35">
        <v>148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Q156" s="2" t="s">
        <v>173</v>
      </c>
    </row>
    <row r="157" spans="1:17" ht="30" customHeight="1">
      <c r="A157" s="39">
        <v>149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Q157" s="2" t="s">
        <v>174</v>
      </c>
    </row>
    <row r="158" spans="1:17" ht="30" customHeight="1">
      <c r="A158" s="39">
        <v>150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Q158" s="2" t="s">
        <v>175</v>
      </c>
    </row>
    <row r="159" spans="1:17" ht="30" customHeight="1">
      <c r="A159" s="35">
        <v>151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Q159" s="2" t="s">
        <v>176</v>
      </c>
    </row>
    <row r="160" spans="1:17" ht="30" customHeight="1">
      <c r="A160" s="39">
        <v>152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Q160" s="2" t="s">
        <v>177</v>
      </c>
    </row>
    <row r="161" spans="1:17" ht="30" customHeight="1">
      <c r="A161" s="39">
        <v>153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Q161" s="2" t="s">
        <v>178</v>
      </c>
    </row>
    <row r="162" spans="1:17" ht="30" customHeight="1">
      <c r="A162" s="35">
        <v>154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Q162" s="2" t="s">
        <v>179</v>
      </c>
    </row>
    <row r="163" spans="1:17" ht="30" customHeight="1">
      <c r="A163" s="39">
        <v>155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Q163" s="2" t="s">
        <v>180</v>
      </c>
    </row>
    <row r="164" spans="1:17" ht="30" customHeight="1">
      <c r="A164" s="39">
        <v>156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Q164" s="2" t="s">
        <v>181</v>
      </c>
    </row>
    <row r="165" spans="1:17" ht="30" customHeight="1">
      <c r="A165" s="35">
        <v>157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Q165" s="2" t="s">
        <v>182</v>
      </c>
    </row>
    <row r="166" spans="1:17" ht="30" customHeight="1">
      <c r="A166" s="39">
        <v>158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Q166" s="2" t="s">
        <v>183</v>
      </c>
    </row>
    <row r="167" spans="1:17" ht="30" customHeight="1">
      <c r="A167" s="39">
        <v>159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Q167" s="2" t="s">
        <v>184</v>
      </c>
    </row>
    <row r="168" spans="1:17" ht="30" customHeight="1">
      <c r="A168" s="35">
        <v>160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Q168" s="2" t="s">
        <v>185</v>
      </c>
    </row>
    <row r="169" spans="1:17" ht="30" customHeight="1">
      <c r="A169" s="39">
        <v>161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Q169" s="2" t="s">
        <v>186</v>
      </c>
    </row>
    <row r="170" spans="1:17" ht="30" customHeight="1">
      <c r="A170" s="39">
        <v>162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Q170" s="2" t="s">
        <v>187</v>
      </c>
    </row>
    <row r="171" spans="1:17" ht="30" customHeight="1">
      <c r="A171" s="35">
        <v>163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Q171" s="2" t="s">
        <v>188</v>
      </c>
    </row>
    <row r="172" spans="1:17" ht="30" customHeight="1">
      <c r="A172" s="39">
        <v>164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Q172" s="2" t="s">
        <v>189</v>
      </c>
    </row>
    <row r="173" spans="1:17" ht="30" customHeight="1">
      <c r="A173" s="39">
        <v>165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Q173" s="2" t="s">
        <v>190</v>
      </c>
    </row>
    <row r="174" spans="1:17" ht="30" customHeight="1">
      <c r="A174" s="35">
        <v>166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Q174" s="2" t="s">
        <v>191</v>
      </c>
    </row>
    <row r="175" spans="1:17" ht="30" customHeight="1">
      <c r="A175" s="39">
        <v>167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Q175" s="2" t="s">
        <v>192</v>
      </c>
    </row>
    <row r="176" spans="1:17" ht="30" customHeight="1">
      <c r="A176" s="39">
        <v>168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Q176" s="2" t="s">
        <v>193</v>
      </c>
    </row>
    <row r="177" spans="1:17" ht="30" customHeight="1">
      <c r="A177" s="35">
        <v>169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Q177" s="2" t="s">
        <v>24</v>
      </c>
    </row>
    <row r="178" spans="1:17" ht="30" customHeight="1">
      <c r="A178" s="39">
        <v>170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Q178" s="2" t="s">
        <v>194</v>
      </c>
    </row>
    <row r="179" spans="1:17" ht="30" customHeight="1">
      <c r="A179" s="39">
        <v>171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Q179" s="2" t="s">
        <v>195</v>
      </c>
    </row>
    <row r="180" spans="1:17" ht="30" customHeight="1">
      <c r="A180" s="35">
        <v>172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Q180" s="2" t="s">
        <v>196</v>
      </c>
    </row>
    <row r="181" spans="1:17" ht="30" customHeight="1">
      <c r="A181" s="39">
        <v>173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Q181" s="2" t="s">
        <v>197</v>
      </c>
    </row>
    <row r="182" spans="1:17" ht="30" customHeight="1">
      <c r="A182" s="39">
        <v>174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Q182" s="2" t="s">
        <v>198</v>
      </c>
    </row>
    <row r="183" spans="1:17" ht="30" customHeight="1">
      <c r="A183" s="35">
        <v>175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Q183" s="2" t="s">
        <v>199</v>
      </c>
    </row>
    <row r="184" spans="1:17" ht="30" customHeight="1">
      <c r="A184" s="39">
        <v>176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Q184" s="2" t="s">
        <v>200</v>
      </c>
    </row>
    <row r="185" spans="1:17" ht="30" customHeight="1">
      <c r="A185" s="39">
        <v>177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Q185" s="2" t="s">
        <v>201</v>
      </c>
    </row>
    <row r="186" spans="1:17" ht="30" customHeight="1">
      <c r="A186" s="35">
        <v>178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Q186" s="2" t="s">
        <v>202</v>
      </c>
    </row>
    <row r="187" spans="1:17" ht="30" customHeight="1">
      <c r="A187" s="39">
        <v>179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Q187" s="2" t="s">
        <v>203</v>
      </c>
    </row>
    <row r="188" spans="1:17" ht="30" customHeight="1">
      <c r="A188" s="39">
        <v>180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Q188" s="2" t="s">
        <v>204</v>
      </c>
    </row>
    <row r="189" spans="1:17" ht="30" customHeight="1">
      <c r="A189" s="35">
        <v>181</v>
      </c>
      <c r="B189" s="36"/>
      <c r="C189" s="36"/>
      <c r="D189" s="36"/>
      <c r="E189" s="36"/>
      <c r="F189" s="37"/>
      <c r="G189" s="36"/>
      <c r="H189" s="36"/>
      <c r="I189" s="36"/>
      <c r="J189" s="36"/>
      <c r="K189" s="36"/>
      <c r="L189" s="36"/>
      <c r="M189" s="36"/>
      <c r="N189" s="36"/>
      <c r="Q189" s="2" t="s">
        <v>205</v>
      </c>
    </row>
    <row r="190" spans="1:17" ht="30" customHeight="1">
      <c r="A190" s="39">
        <v>182</v>
      </c>
      <c r="B190" s="36"/>
      <c r="C190" s="36"/>
      <c r="D190" s="36"/>
      <c r="E190" s="36"/>
      <c r="F190" s="37"/>
      <c r="G190" s="36"/>
      <c r="H190" s="36"/>
      <c r="I190" s="36"/>
      <c r="J190" s="36"/>
      <c r="K190" s="36"/>
      <c r="L190" s="36"/>
      <c r="M190" s="36"/>
      <c r="N190" s="36"/>
      <c r="Q190" s="2" t="s">
        <v>206</v>
      </c>
    </row>
    <row r="191" spans="1:17" ht="30" customHeight="1">
      <c r="A191" s="39">
        <v>183</v>
      </c>
      <c r="B191" s="36"/>
      <c r="C191" s="36"/>
      <c r="D191" s="36"/>
      <c r="E191" s="36"/>
      <c r="F191" s="37"/>
      <c r="G191" s="36"/>
      <c r="H191" s="36"/>
      <c r="I191" s="36"/>
      <c r="J191" s="36"/>
      <c r="K191" s="36"/>
      <c r="L191" s="36"/>
      <c r="M191" s="36"/>
      <c r="N191" s="36"/>
      <c r="Q191" s="2" t="s">
        <v>207</v>
      </c>
    </row>
    <row r="192" spans="1:17" ht="30" customHeight="1">
      <c r="A192" s="35">
        <v>184</v>
      </c>
      <c r="B192" s="36"/>
      <c r="C192" s="36"/>
      <c r="D192" s="36"/>
      <c r="E192" s="36"/>
      <c r="F192" s="37"/>
      <c r="G192" s="36"/>
      <c r="H192" s="36"/>
      <c r="I192" s="36"/>
      <c r="J192" s="36"/>
      <c r="K192" s="36"/>
      <c r="L192" s="36"/>
      <c r="M192" s="36"/>
      <c r="N192" s="36"/>
      <c r="Q192" s="2" t="s">
        <v>208</v>
      </c>
    </row>
    <row r="193" spans="1:17" ht="30" customHeight="1">
      <c r="A193" s="39">
        <v>185</v>
      </c>
      <c r="B193" s="36"/>
      <c r="C193" s="36"/>
      <c r="D193" s="36"/>
      <c r="E193" s="36"/>
      <c r="F193" s="37"/>
      <c r="G193" s="36"/>
      <c r="H193" s="36"/>
      <c r="I193" s="36"/>
      <c r="J193" s="36"/>
      <c r="K193" s="36"/>
      <c r="L193" s="36"/>
      <c r="M193" s="36"/>
      <c r="N193" s="36"/>
      <c r="Q193" s="2" t="s">
        <v>209</v>
      </c>
    </row>
    <row r="194" spans="1:17" ht="30" customHeight="1">
      <c r="A194" s="39">
        <v>186</v>
      </c>
      <c r="B194" s="36"/>
      <c r="C194" s="36"/>
      <c r="D194" s="36"/>
      <c r="E194" s="36"/>
      <c r="F194" s="37"/>
      <c r="G194" s="36"/>
      <c r="H194" s="36"/>
      <c r="I194" s="36"/>
      <c r="J194" s="36"/>
      <c r="K194" s="36"/>
      <c r="L194" s="36"/>
      <c r="M194" s="36"/>
      <c r="N194" s="36"/>
      <c r="Q194" s="2" t="s">
        <v>210</v>
      </c>
    </row>
    <row r="195" spans="1:17" ht="30" customHeight="1">
      <c r="A195" s="35">
        <v>187</v>
      </c>
      <c r="B195" s="36"/>
      <c r="C195" s="36"/>
      <c r="D195" s="36"/>
      <c r="E195" s="36"/>
      <c r="F195" s="37"/>
      <c r="G195" s="36"/>
      <c r="H195" s="36"/>
      <c r="I195" s="36"/>
      <c r="J195" s="36"/>
      <c r="K195" s="36"/>
      <c r="L195" s="36"/>
      <c r="M195" s="36"/>
      <c r="N195" s="36"/>
      <c r="Q195" s="2" t="s">
        <v>211</v>
      </c>
    </row>
    <row r="196" spans="1:17" ht="30" customHeight="1">
      <c r="A196" s="39">
        <v>188</v>
      </c>
      <c r="B196" s="36"/>
      <c r="C196" s="36"/>
      <c r="D196" s="36"/>
      <c r="E196" s="36"/>
      <c r="F196" s="37"/>
      <c r="G196" s="36"/>
      <c r="H196" s="36"/>
      <c r="I196" s="36"/>
      <c r="J196" s="36"/>
      <c r="K196" s="36"/>
      <c r="L196" s="36"/>
      <c r="M196" s="36"/>
      <c r="N196" s="36"/>
      <c r="Q196" s="2" t="s">
        <v>212</v>
      </c>
    </row>
    <row r="197" spans="1:17" ht="30" customHeight="1">
      <c r="A197" s="39">
        <v>189</v>
      </c>
      <c r="B197" s="36"/>
      <c r="C197" s="36"/>
      <c r="D197" s="36"/>
      <c r="E197" s="36"/>
      <c r="F197" s="37"/>
      <c r="G197" s="36"/>
      <c r="H197" s="36"/>
      <c r="I197" s="36"/>
      <c r="J197" s="36"/>
      <c r="K197" s="36"/>
      <c r="L197" s="36"/>
      <c r="M197" s="36"/>
      <c r="N197" s="36"/>
      <c r="Q197" s="2" t="s">
        <v>213</v>
      </c>
    </row>
    <row r="198" spans="1:17" ht="30" customHeight="1">
      <c r="A198" s="35">
        <v>190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Q198" s="2" t="s">
        <v>214</v>
      </c>
    </row>
    <row r="199" spans="1:17" ht="30" customHeight="1">
      <c r="A199" s="39">
        <v>191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Q199" s="2" t="s">
        <v>215</v>
      </c>
    </row>
    <row r="200" spans="1:17" ht="30" customHeight="1">
      <c r="A200" s="39">
        <v>192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Q200" s="2" t="s">
        <v>216</v>
      </c>
    </row>
    <row r="201" spans="1:17" ht="30" customHeight="1">
      <c r="A201" s="35">
        <v>193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Q201" s="2" t="s">
        <v>217</v>
      </c>
    </row>
    <row r="202" spans="1:17" ht="30" customHeight="1">
      <c r="A202" s="39">
        <v>194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Q202" s="2" t="s">
        <v>218</v>
      </c>
    </row>
    <row r="203" spans="1:17" ht="30" customHeight="1">
      <c r="A203" s="39">
        <v>195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Q203" s="2" t="s">
        <v>219</v>
      </c>
    </row>
    <row r="204" spans="1:17" ht="30" customHeight="1">
      <c r="A204" s="35">
        <v>196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Q204" s="2" t="s">
        <v>220</v>
      </c>
    </row>
    <row r="205" spans="1:17" ht="30" customHeight="1">
      <c r="A205" s="39">
        <v>197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Q205" s="2" t="s">
        <v>221</v>
      </c>
    </row>
    <row r="206" spans="1:17" ht="30" customHeight="1">
      <c r="A206" s="39">
        <v>198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Q206" s="2" t="s">
        <v>222</v>
      </c>
    </row>
    <row r="207" spans="1:17" ht="30" customHeight="1">
      <c r="A207" s="35">
        <v>199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Q207" s="2" t="s">
        <v>223</v>
      </c>
    </row>
    <row r="208" spans="1:17" ht="30" customHeight="1">
      <c r="A208" s="39">
        <v>200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Q208" s="2" t="s">
        <v>224</v>
      </c>
    </row>
    <row r="209" spans="1:17" ht="30" customHeight="1">
      <c r="A209" s="39">
        <v>201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Q209" s="2" t="s">
        <v>225</v>
      </c>
    </row>
    <row r="210" spans="1:17" ht="30" customHeight="1">
      <c r="A210" s="35">
        <v>202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Q210" s="2" t="s">
        <v>226</v>
      </c>
    </row>
    <row r="211" spans="1:17" ht="30" customHeight="1">
      <c r="A211" s="39">
        <v>203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Q211" s="2" t="s">
        <v>227</v>
      </c>
    </row>
    <row r="212" spans="1:17" ht="30" customHeight="1">
      <c r="A212" s="39">
        <v>204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Q212" s="2" t="s">
        <v>228</v>
      </c>
    </row>
    <row r="213" spans="1:17" ht="30" customHeight="1">
      <c r="A213" s="35">
        <v>205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Q213" s="2" t="s">
        <v>229</v>
      </c>
    </row>
    <row r="214" spans="1:17" ht="30" customHeight="1">
      <c r="A214" s="39">
        <v>206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Q214" s="2" t="s">
        <v>230</v>
      </c>
    </row>
    <row r="215" spans="1:17" ht="30" customHeight="1">
      <c r="A215" s="39">
        <v>207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Q215" s="2" t="s">
        <v>231</v>
      </c>
    </row>
    <row r="216" spans="1:17" ht="30" customHeight="1">
      <c r="A216" s="35">
        <v>208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Q216" s="2" t="s">
        <v>232</v>
      </c>
    </row>
    <row r="217" spans="1:17" ht="30" customHeight="1">
      <c r="A217" s="39">
        <v>209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Q217" s="2" t="s">
        <v>233</v>
      </c>
    </row>
    <row r="218" spans="1:17" ht="30" customHeight="1">
      <c r="A218" s="39">
        <v>210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Q218" s="2" t="s">
        <v>234</v>
      </c>
    </row>
    <row r="219" spans="1:17" ht="30" customHeight="1">
      <c r="A219" s="35">
        <v>211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Q219" s="2" t="s">
        <v>235</v>
      </c>
    </row>
    <row r="220" spans="1:17" ht="30" customHeight="1">
      <c r="A220" s="39">
        <v>212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Q220" s="2" t="s">
        <v>236</v>
      </c>
    </row>
    <row r="221" spans="1:17" ht="30" customHeight="1">
      <c r="A221" s="39">
        <v>213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Q221" s="2" t="s">
        <v>237</v>
      </c>
    </row>
    <row r="222" spans="1:17" ht="30" customHeight="1">
      <c r="A222" s="35">
        <v>214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Q222" s="2" t="s">
        <v>238</v>
      </c>
    </row>
    <row r="223" spans="1:17" ht="30" customHeight="1">
      <c r="A223" s="39">
        <v>215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Q223" s="2" t="s">
        <v>239</v>
      </c>
    </row>
    <row r="224" spans="1:17" ht="30" customHeight="1">
      <c r="A224" s="39">
        <v>216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Q224" s="2" t="s">
        <v>240</v>
      </c>
    </row>
    <row r="225" spans="1:17" ht="30" customHeight="1">
      <c r="A225" s="35">
        <v>217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Q225" s="2" t="s">
        <v>241</v>
      </c>
    </row>
    <row r="226" spans="1:17" ht="30" customHeight="1">
      <c r="A226" s="39">
        <v>218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Q226" s="2" t="s">
        <v>242</v>
      </c>
    </row>
    <row r="227" spans="1:17" ht="30" customHeight="1">
      <c r="A227" s="39">
        <v>219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Q227" s="2" t="s">
        <v>243</v>
      </c>
    </row>
    <row r="228" spans="1:17" ht="30" customHeight="1">
      <c r="A228" s="35">
        <v>220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Q228" s="2" t="s">
        <v>244</v>
      </c>
    </row>
    <row r="229" spans="1:17" ht="30" customHeight="1">
      <c r="A229" s="39">
        <v>221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Q229" s="2" t="s">
        <v>245</v>
      </c>
    </row>
    <row r="230" spans="1:17" ht="30" customHeight="1">
      <c r="A230" s="39">
        <v>222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Q230" s="2" t="s">
        <v>246</v>
      </c>
    </row>
    <row r="231" spans="1:17" ht="30" customHeight="1">
      <c r="A231" s="35">
        <v>223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Q231" s="2" t="s">
        <v>247</v>
      </c>
    </row>
    <row r="232" spans="1:17" ht="30" customHeight="1">
      <c r="A232" s="39">
        <v>224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Q232" s="2" t="s">
        <v>248</v>
      </c>
    </row>
    <row r="233" spans="1:17" ht="30" customHeight="1">
      <c r="A233" s="39">
        <v>225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Q233" s="2" t="s">
        <v>249</v>
      </c>
    </row>
    <row r="234" spans="1:17" ht="30" customHeight="1">
      <c r="A234" s="35">
        <v>226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Q234" s="2" t="s">
        <v>250</v>
      </c>
    </row>
    <row r="235" spans="1:17" ht="30" customHeight="1">
      <c r="A235" s="39">
        <v>227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Q235" s="2" t="s">
        <v>251</v>
      </c>
    </row>
    <row r="236" spans="1:17" ht="30" customHeight="1">
      <c r="A236" s="39">
        <v>228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Q236" s="2" t="s">
        <v>252</v>
      </c>
    </row>
    <row r="237" spans="1:17" ht="30" customHeight="1">
      <c r="A237" s="35">
        <v>229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Q237" s="2" t="s">
        <v>253</v>
      </c>
    </row>
    <row r="238" spans="1:17" ht="30" customHeight="1">
      <c r="A238" s="39">
        <v>230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Q238" s="2" t="s">
        <v>254</v>
      </c>
    </row>
    <row r="239" spans="1:17" ht="30" customHeight="1">
      <c r="A239" s="39">
        <v>231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Q239" s="2" t="s">
        <v>255</v>
      </c>
    </row>
    <row r="240" spans="1:17" ht="30" customHeight="1">
      <c r="A240" s="35">
        <v>232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Q240" s="2" t="s">
        <v>256</v>
      </c>
    </row>
    <row r="241" spans="1:17" ht="30" customHeight="1">
      <c r="A241" s="39">
        <v>233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Q241" s="2" t="s">
        <v>257</v>
      </c>
    </row>
    <row r="242" spans="1:17" ht="30" customHeight="1">
      <c r="A242" s="39">
        <v>234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Q242" s="2" t="s">
        <v>258</v>
      </c>
    </row>
    <row r="243" spans="1:17" ht="30" customHeight="1">
      <c r="A243" s="35">
        <v>235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Q243" s="2" t="s">
        <v>259</v>
      </c>
    </row>
    <row r="244" spans="1:17" ht="30" customHeight="1">
      <c r="A244" s="39">
        <v>236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Q244" s="2" t="s">
        <v>260</v>
      </c>
    </row>
    <row r="245" spans="1:17" ht="30" customHeight="1">
      <c r="A245" s="39">
        <v>237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Q245" s="2" t="s">
        <v>261</v>
      </c>
    </row>
    <row r="246" spans="1:17" ht="30" customHeight="1">
      <c r="A246" s="35">
        <v>238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Q246" s="2" t="s">
        <v>262</v>
      </c>
    </row>
    <row r="247" spans="1:17" ht="30" customHeight="1">
      <c r="A247" s="39">
        <v>239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Q247" s="2" t="s">
        <v>263</v>
      </c>
    </row>
    <row r="248" spans="1:17" ht="30" customHeight="1">
      <c r="A248" s="39">
        <v>240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Q248" s="2" t="s">
        <v>264</v>
      </c>
    </row>
    <row r="249" spans="1:17" ht="30" customHeight="1">
      <c r="A249" s="35">
        <v>241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Q249" s="2" t="s">
        <v>265</v>
      </c>
    </row>
    <row r="250" spans="1:17" ht="30" customHeight="1">
      <c r="A250" s="39">
        <v>242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Q250" s="2" t="s">
        <v>266</v>
      </c>
    </row>
    <row r="251" spans="1:17" ht="30" customHeight="1">
      <c r="A251" s="39">
        <v>243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Q251" s="2" t="s">
        <v>267</v>
      </c>
    </row>
    <row r="252" spans="1:17" ht="30" customHeight="1">
      <c r="A252" s="35">
        <v>244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Q252" s="2" t="s">
        <v>268</v>
      </c>
    </row>
    <row r="253" spans="1:17" ht="30" customHeight="1">
      <c r="A253" s="39">
        <v>245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Q253" s="2" t="s">
        <v>269</v>
      </c>
    </row>
    <row r="254" spans="1:17" ht="30" customHeight="1">
      <c r="A254" s="39">
        <v>246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Q254" s="2" t="s">
        <v>270</v>
      </c>
    </row>
    <row r="255" spans="1:17" ht="30" customHeight="1">
      <c r="A255" s="35">
        <v>247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Q255" s="2" t="s">
        <v>271</v>
      </c>
    </row>
    <row r="256" spans="1:17" ht="30" customHeight="1">
      <c r="A256" s="39">
        <v>248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Q256" s="2" t="s">
        <v>272</v>
      </c>
    </row>
    <row r="257" spans="1:17" ht="30" customHeight="1">
      <c r="A257" s="39">
        <v>249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Q257" s="2" t="s">
        <v>273</v>
      </c>
    </row>
    <row r="258" spans="1:14" ht="30" customHeight="1">
      <c r="A258" s="35">
        <v>250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</row>
    <row r="259" spans="1:14" ht="30" customHeight="1">
      <c r="A259" s="39">
        <v>251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</row>
    <row r="260" spans="1:14" ht="30" customHeight="1">
      <c r="A260" s="39">
        <v>252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</row>
    <row r="261" spans="1:14" ht="30" customHeight="1">
      <c r="A261" s="35">
        <v>253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</row>
    <row r="262" spans="1:14" ht="30" customHeight="1">
      <c r="A262" s="39">
        <v>254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</row>
    <row r="263" spans="1:14" ht="30" customHeight="1">
      <c r="A263" s="39">
        <v>255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</row>
    <row r="264" spans="1:14" ht="30" customHeight="1">
      <c r="A264" s="35">
        <v>256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9">
        <v>257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258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5">
        <v>259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9">
        <v>260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261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5">
        <v>262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9">
        <v>263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264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5">
        <v>265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9">
        <v>266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267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5">
        <v>268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9">
        <v>269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270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5">
        <v>271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9">
        <v>272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273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5">
        <v>274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9">
        <v>275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276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5">
        <v>277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9">
        <v>278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279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5">
        <v>280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9">
        <v>281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282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5">
        <v>283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9">
        <v>284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285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5">
        <v>286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9">
        <v>287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288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5">
        <v>289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9">
        <v>290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291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5">
        <v>292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9">
        <v>293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294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5">
        <v>295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9">
        <v>296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297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5">
        <v>298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9">
        <v>299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300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5">
        <v>301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9">
        <v>302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303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5">
        <v>304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9">
        <v>305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306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5">
        <v>307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9">
        <v>308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309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5">
        <v>310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9">
        <v>311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312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5">
        <v>313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9">
        <v>314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315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5">
        <v>316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9">
        <v>317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318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5">
        <v>319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9">
        <v>320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321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5">
        <v>322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9">
        <v>323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324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5">
        <v>325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9">
        <v>326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327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5">
        <v>328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9">
        <v>329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330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5">
        <v>331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9">
        <v>332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333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5">
        <v>334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9">
        <v>335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336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5">
        <v>337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9">
        <v>338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339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5">
        <v>340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9">
        <v>341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342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5">
        <v>343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9">
        <v>344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345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5">
        <v>346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9">
        <v>347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348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5">
        <v>349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9">
        <v>350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351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5">
        <v>352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9">
        <v>353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354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5">
        <v>355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9">
        <v>356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357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5">
        <v>358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9">
        <v>359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360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5">
        <v>361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9">
        <v>362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363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5">
        <v>364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9">
        <v>365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366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5">
        <v>367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9">
        <v>368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369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5">
        <v>370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9">
        <v>371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372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5">
        <v>373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9">
        <v>374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375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5">
        <v>376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9">
        <v>377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378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5">
        <v>379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9">
        <v>380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381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5">
        <v>382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9">
        <v>383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384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5">
        <v>385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9">
        <v>386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387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5">
        <v>388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9">
        <v>389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390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5">
        <v>391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9">
        <v>392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393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5">
        <v>394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9">
        <v>395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396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5">
        <v>397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9">
        <v>398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399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5">
        <v>400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9">
        <v>401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402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5">
        <v>403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9">
        <v>404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405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5">
        <v>406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9">
        <v>407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408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5">
        <v>409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9">
        <v>410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411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5">
        <v>412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9">
        <v>413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414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5">
        <v>415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9">
        <v>416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417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5">
        <v>418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9">
        <v>419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420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5">
        <v>421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9">
        <v>422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423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5">
        <v>424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9">
        <v>425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426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5">
        <v>427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9">
        <v>428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429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5">
        <v>430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9">
        <v>431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432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5">
        <v>433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9">
        <v>434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435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5">
        <v>436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9">
        <v>437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438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5">
        <v>439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9">
        <v>440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441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5">
        <v>442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9">
        <v>443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444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5">
        <v>445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9">
        <v>446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447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5">
        <v>448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9">
        <v>449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450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5">
        <v>451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9">
        <v>452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453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5">
        <v>454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9">
        <v>455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456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5">
        <v>457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9">
        <v>458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459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5">
        <v>460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9">
        <v>461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462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5">
        <v>463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9">
        <v>464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465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5">
        <v>466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9">
        <v>467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468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5">
        <v>469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9">
        <v>470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471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5">
        <v>472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9">
        <v>473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474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5">
        <v>475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9">
        <v>476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477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5">
        <v>478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9">
        <v>479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480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5">
        <v>481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9">
        <v>482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483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5">
        <v>484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9">
        <v>485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486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5">
        <v>487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9">
        <v>488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489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5">
        <v>490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9">
        <v>491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492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5">
        <v>493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9">
        <v>494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495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5">
        <v>496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9">
        <v>497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498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5">
        <v>499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9">
        <v>500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501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5">
        <v>502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9">
        <v>503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504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5">
        <v>505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9">
        <v>506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507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5">
        <v>508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9">
        <v>509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510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5">
        <v>511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9">
        <v>512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513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5">
        <v>514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9">
        <v>515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516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5">
        <v>517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9">
        <v>518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519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520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521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522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523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524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525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526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527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528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529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530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531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532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533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534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535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536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537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538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539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540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541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542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543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544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545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546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547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548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549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550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551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552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553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554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555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556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557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558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559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560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561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562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563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564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565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566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567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568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569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570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571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572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573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574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575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576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577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578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579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580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581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582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583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584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585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586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587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588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589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590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591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592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593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594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595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596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597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598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599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600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601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602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603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604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605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606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607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608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609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610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611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612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613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614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615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616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617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618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619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620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621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622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623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624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625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626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627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628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629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630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631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632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633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634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635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636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637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638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639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640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641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642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643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644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645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646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647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648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649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650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651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652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653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654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655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656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657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658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659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660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661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662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663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664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665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666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667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668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669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670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671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672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673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674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675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676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677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678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679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680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681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682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683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684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685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686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687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688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689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690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691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692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693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694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695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696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697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698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699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700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701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702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703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704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705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706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707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708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709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710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711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712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713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714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715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716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717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718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719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720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721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722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723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724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725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726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727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728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729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730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731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732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733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734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735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736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737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738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739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740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741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742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743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744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745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746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747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748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749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750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751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752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753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754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755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756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757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758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759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760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761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762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763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764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765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766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767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768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769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770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771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772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773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774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775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776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777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778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779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780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781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782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783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784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785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786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787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788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789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790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791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792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793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794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795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796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797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798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799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800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801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802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803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804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805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806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807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808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809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810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811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812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813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814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815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816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817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818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819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820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821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822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823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824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825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826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827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828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829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830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831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832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833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834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835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836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837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838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839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840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841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842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843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844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845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846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847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848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849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850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851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852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853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854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855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856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857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858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859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860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861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862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863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864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865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866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867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868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869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870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871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872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873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874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875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876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877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878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879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880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881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882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883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884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885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886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887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888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889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890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891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892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893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894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895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896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897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898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899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900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901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902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903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904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905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906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907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908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909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910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911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912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913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914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915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916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917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918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919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920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921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922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923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924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925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926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927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928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929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930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931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932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933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934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935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936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937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938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939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940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941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942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943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944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945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946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947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948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949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950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951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952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953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954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955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956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957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958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959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960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961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962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963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964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965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966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967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968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969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970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971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972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973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974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975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976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977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978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979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980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981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982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983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984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985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986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987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988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989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990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991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  <row r="1000" spans="1:14" ht="30" customHeight="1">
      <c r="A1000" s="39">
        <v>992</v>
      </c>
      <c r="B1000" s="41"/>
      <c r="C1000" s="41"/>
      <c r="D1000" s="41"/>
      <c r="E1000" s="41"/>
      <c r="F1000" s="42"/>
      <c r="G1000" s="35"/>
      <c r="H1000" s="35"/>
      <c r="I1000" s="35"/>
      <c r="J1000" s="35"/>
      <c r="K1000" s="35"/>
      <c r="L1000" s="35"/>
      <c r="M1000" s="35"/>
      <c r="N1000" s="43"/>
    </row>
    <row r="1001" spans="1:14" ht="30" customHeight="1">
      <c r="A1001" s="39">
        <v>993</v>
      </c>
      <c r="B1001" s="41"/>
      <c r="C1001" s="41"/>
      <c r="D1001" s="41"/>
      <c r="E1001" s="41"/>
      <c r="F1001" s="42"/>
      <c r="G1001" s="35"/>
      <c r="H1001" s="35"/>
      <c r="I1001" s="35"/>
      <c r="J1001" s="35"/>
      <c r="K1001" s="35"/>
      <c r="L1001" s="35"/>
      <c r="M1001" s="35"/>
      <c r="N1001" s="43"/>
    </row>
    <row r="1002" spans="1:14" ht="30" customHeight="1">
      <c r="A1002" s="35">
        <v>994</v>
      </c>
      <c r="B1002" s="41"/>
      <c r="C1002" s="41"/>
      <c r="D1002" s="41"/>
      <c r="E1002" s="41"/>
      <c r="F1002" s="42"/>
      <c r="G1002" s="35"/>
      <c r="H1002" s="35"/>
      <c r="I1002" s="35"/>
      <c r="J1002" s="35"/>
      <c r="K1002" s="35"/>
      <c r="L1002" s="35"/>
      <c r="M1002" s="35"/>
      <c r="N1002" s="43"/>
    </row>
    <row r="1003" spans="1:14" ht="30" customHeight="1">
      <c r="A1003" s="39">
        <v>995</v>
      </c>
      <c r="B1003" s="41"/>
      <c r="C1003" s="41"/>
      <c r="D1003" s="41"/>
      <c r="E1003" s="41"/>
      <c r="F1003" s="42"/>
      <c r="G1003" s="35"/>
      <c r="H1003" s="35"/>
      <c r="I1003" s="35"/>
      <c r="J1003" s="35"/>
      <c r="K1003" s="35"/>
      <c r="L1003" s="35"/>
      <c r="M1003" s="35"/>
      <c r="N1003" s="43"/>
    </row>
    <row r="1004" spans="1:14" ht="30" customHeight="1">
      <c r="A1004" s="39">
        <v>996</v>
      </c>
      <c r="B1004" s="41"/>
      <c r="C1004" s="41"/>
      <c r="D1004" s="41"/>
      <c r="E1004" s="41"/>
      <c r="F1004" s="42"/>
      <c r="G1004" s="35"/>
      <c r="H1004" s="35"/>
      <c r="I1004" s="35"/>
      <c r="J1004" s="35"/>
      <c r="K1004" s="35"/>
      <c r="L1004" s="35"/>
      <c r="M1004" s="35"/>
      <c r="N1004" s="43"/>
    </row>
    <row r="1005" spans="1:14" ht="30" customHeight="1">
      <c r="A1005" s="35">
        <v>997</v>
      </c>
      <c r="B1005" s="41"/>
      <c r="C1005" s="41"/>
      <c r="D1005" s="41"/>
      <c r="E1005" s="41"/>
      <c r="F1005" s="42"/>
      <c r="G1005" s="35"/>
      <c r="H1005" s="35"/>
      <c r="I1005" s="35"/>
      <c r="J1005" s="35"/>
      <c r="K1005" s="35"/>
      <c r="L1005" s="35"/>
      <c r="M1005" s="35"/>
      <c r="N1005" s="43"/>
    </row>
    <row r="1006" spans="1:14" ht="30" customHeight="1">
      <c r="A1006" s="39">
        <v>998</v>
      </c>
      <c r="B1006" s="41"/>
      <c r="C1006" s="41"/>
      <c r="D1006" s="41"/>
      <c r="E1006" s="41"/>
      <c r="F1006" s="42"/>
      <c r="G1006" s="35"/>
      <c r="H1006" s="35"/>
      <c r="I1006" s="35"/>
      <c r="J1006" s="35"/>
      <c r="K1006" s="35"/>
      <c r="L1006" s="35"/>
      <c r="M1006" s="35"/>
      <c r="N1006" s="43"/>
    </row>
    <row r="1007" spans="1:14" ht="30" customHeight="1">
      <c r="A1007" s="39">
        <v>999</v>
      </c>
      <c r="B1007" s="41"/>
      <c r="C1007" s="41"/>
      <c r="D1007" s="41"/>
      <c r="E1007" s="41"/>
      <c r="F1007" s="42"/>
      <c r="G1007" s="35"/>
      <c r="H1007" s="35"/>
      <c r="I1007" s="35"/>
      <c r="J1007" s="35"/>
      <c r="K1007" s="35"/>
      <c r="L1007" s="35"/>
      <c r="M1007" s="35"/>
      <c r="N1007" s="43"/>
    </row>
    <row r="1008" spans="1:14" ht="30" customHeight="1">
      <c r="A1008" s="35">
        <v>1000</v>
      </c>
      <c r="B1008" s="41"/>
      <c r="C1008" s="41"/>
      <c r="D1008" s="41"/>
      <c r="E1008" s="41"/>
      <c r="F1008" s="42"/>
      <c r="G1008" s="35"/>
      <c r="H1008" s="35"/>
      <c r="I1008" s="35"/>
      <c r="J1008" s="35"/>
      <c r="K1008" s="35"/>
      <c r="L1008" s="35"/>
      <c r="M1008" s="35"/>
      <c r="N1008" s="43"/>
    </row>
  </sheetData>
  <sheetProtection formatCells="0" formatColumns="0" formatRows="0" sort="0" autoFilter="0" pivotTables="0"/>
  <autoFilter ref="A8:N8"/>
  <mergeCells count="3">
    <mergeCell ref="A1:N1"/>
    <mergeCell ref="C3:D3"/>
    <mergeCell ref="C2:G2"/>
  </mergeCells>
  <dataValidations count="8">
    <dataValidation type="list" allowBlank="1" showInputMessage="1" showErrorMessage="1" sqref="E9:E1008">
      <formula1>$P$3:$P$4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J9:J1008">
      <formula1>INDIRECT($I9)</formula1>
    </dataValidation>
    <dataValidation type="list" allowBlank="1" showInputMessage="1" showErrorMessage="1" sqref="G9:G1008">
      <formula1>$Q$3:$Q$257</formula1>
    </dataValidation>
    <dataValidation type="list" allowBlank="1" showInputMessage="1" showErrorMessage="1" sqref="K9:K1008 L9:L16">
      <formula1>$S$3:$S$9</formula1>
    </dataValidation>
    <dataValidation type="list" allowBlank="1" showInputMessage="1" showErrorMessage="1" sqref="L17:L1008">
      <formula1>$T$3:$T$5</formula1>
    </dataValidation>
    <dataValidation type="list" allowBlank="1" showInputMessage="1" showErrorMessage="1" sqref="I9:I1008">
      <formula1>$W$2:$BN$2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O1008"/>
  <sheetViews>
    <sheetView view="pageBreakPreview" zoomScale="60" zoomScaleNormal="80" zoomScalePageLayoutView="0" workbookViewId="0" topLeftCell="A1">
      <selection activeCell="D9" sqref="D9:F17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7" t="s">
        <v>1056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67" ht="30" customHeight="1">
      <c r="A2" s="4"/>
      <c r="B2" s="5" t="s">
        <v>318</v>
      </c>
      <c r="C2" s="49" t="s">
        <v>1049</v>
      </c>
      <c r="D2" s="49"/>
      <c r="E2" s="49"/>
      <c r="F2" s="49"/>
      <c r="G2" s="49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314</v>
      </c>
      <c r="T2" s="10" t="s">
        <v>775</v>
      </c>
      <c r="U2" s="10" t="s">
        <v>11</v>
      </c>
      <c r="V2" s="10"/>
      <c r="W2" s="10" t="s">
        <v>313</v>
      </c>
      <c r="X2" s="10" t="s">
        <v>880</v>
      </c>
      <c r="Y2" s="11" t="s">
        <v>276</v>
      </c>
      <c r="Z2" s="10" t="s">
        <v>773</v>
      </c>
      <c r="AA2" s="10" t="s">
        <v>772</v>
      </c>
      <c r="AB2" s="10" t="s">
        <v>277</v>
      </c>
      <c r="AC2" s="10" t="s">
        <v>278</v>
      </c>
      <c r="AD2" s="10" t="s">
        <v>279</v>
      </c>
      <c r="AE2" s="10" t="s">
        <v>280</v>
      </c>
      <c r="AF2" s="10" t="s">
        <v>281</v>
      </c>
      <c r="AG2" s="10" t="s">
        <v>282</v>
      </c>
      <c r="AH2" s="10" t="s">
        <v>769</v>
      </c>
      <c r="AI2" s="10" t="s">
        <v>283</v>
      </c>
      <c r="AJ2" s="10" t="s">
        <v>284</v>
      </c>
      <c r="AK2" s="10" t="s">
        <v>285</v>
      </c>
      <c r="AL2" s="10" t="s">
        <v>770</v>
      </c>
      <c r="AM2" s="10" t="s">
        <v>286</v>
      </c>
      <c r="AN2" s="10" t="s">
        <v>287</v>
      </c>
      <c r="AO2" s="10" t="s">
        <v>288</v>
      </c>
      <c r="AP2" s="10" t="s">
        <v>289</v>
      </c>
      <c r="AQ2" s="10" t="s">
        <v>290</v>
      </c>
      <c r="AR2" s="10" t="s">
        <v>291</v>
      </c>
      <c r="AS2" s="10" t="s">
        <v>292</v>
      </c>
      <c r="AT2" s="10" t="s">
        <v>293</v>
      </c>
      <c r="AU2" s="10" t="s">
        <v>294</v>
      </c>
      <c r="AV2" s="10" t="s">
        <v>295</v>
      </c>
      <c r="AW2" s="10" t="s">
        <v>296</v>
      </c>
      <c r="AX2" s="10" t="s">
        <v>297</v>
      </c>
      <c r="AY2" s="10" t="s">
        <v>298</v>
      </c>
      <c r="AZ2" s="10" t="s">
        <v>299</v>
      </c>
      <c r="BA2" s="10" t="s">
        <v>300</v>
      </c>
      <c r="BB2" s="10" t="s">
        <v>301</v>
      </c>
      <c r="BC2" s="10" t="s">
        <v>302</v>
      </c>
      <c r="BD2" s="10" t="s">
        <v>303</v>
      </c>
      <c r="BE2" s="10" t="s">
        <v>304</v>
      </c>
      <c r="BF2" s="10" t="s">
        <v>305</v>
      </c>
      <c r="BG2" s="10" t="s">
        <v>306</v>
      </c>
      <c r="BH2" s="10" t="s">
        <v>307</v>
      </c>
      <c r="BI2" s="10" t="s">
        <v>308</v>
      </c>
      <c r="BJ2" s="10" t="s">
        <v>309</v>
      </c>
      <c r="BK2" s="10" t="s">
        <v>771</v>
      </c>
      <c r="BL2" s="10" t="s">
        <v>310</v>
      </c>
      <c r="BM2" s="10" t="s">
        <v>311</v>
      </c>
      <c r="BN2" s="10" t="s">
        <v>312</v>
      </c>
      <c r="BO2" s="10" t="s">
        <v>313</v>
      </c>
    </row>
    <row r="3" spans="1:67" ht="30" customHeight="1">
      <c r="A3" s="4"/>
      <c r="B3" s="5" t="s">
        <v>319</v>
      </c>
      <c r="C3" s="48" t="s">
        <v>1063</v>
      </c>
      <c r="D3" s="48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274</v>
      </c>
      <c r="S3" s="2">
        <v>5</v>
      </c>
      <c r="T3" s="2">
        <v>9</v>
      </c>
      <c r="U3" s="2" t="s">
        <v>315</v>
      </c>
      <c r="W3" s="2" t="s">
        <v>881</v>
      </c>
      <c r="X3" s="15" t="s">
        <v>767</v>
      </c>
      <c r="Y3" s="15" t="s">
        <v>912</v>
      </c>
      <c r="Z3" s="15" t="s">
        <v>325</v>
      </c>
      <c r="AA3" s="15" t="s">
        <v>338</v>
      </c>
      <c r="AB3" s="16" t="s">
        <v>782</v>
      </c>
      <c r="AC3" s="15" t="s">
        <v>913</v>
      </c>
      <c r="AD3" s="15" t="s">
        <v>349</v>
      </c>
      <c r="AE3" s="15" t="s">
        <v>360</v>
      </c>
      <c r="AF3" s="15" t="s">
        <v>366</v>
      </c>
      <c r="AG3" s="15" t="s">
        <v>805</v>
      </c>
      <c r="AH3" s="15" t="s">
        <v>383</v>
      </c>
      <c r="AI3" s="15" t="s">
        <v>388</v>
      </c>
      <c r="AJ3" s="15" t="s">
        <v>396</v>
      </c>
      <c r="AK3" s="15" t="s">
        <v>814</v>
      </c>
      <c r="AL3" s="15" t="s">
        <v>416</v>
      </c>
      <c r="AM3" s="15" t="s">
        <v>914</v>
      </c>
      <c r="AN3" s="17" t="s">
        <v>820</v>
      </c>
      <c r="AO3" s="15" t="s">
        <v>450</v>
      </c>
      <c r="AP3" s="15" t="s">
        <v>457</v>
      </c>
      <c r="AQ3" s="15" t="s">
        <v>466</v>
      </c>
      <c r="AR3" s="15" t="s">
        <v>469</v>
      </c>
      <c r="AS3" s="15" t="s">
        <v>478</v>
      </c>
      <c r="AT3" s="15" t="s">
        <v>493</v>
      </c>
      <c r="AU3" s="15" t="s">
        <v>502</v>
      </c>
      <c r="AV3" s="15" t="s">
        <v>517</v>
      </c>
      <c r="AW3" s="15" t="s">
        <v>526</v>
      </c>
      <c r="AX3" s="15" t="s">
        <v>534</v>
      </c>
      <c r="AY3" s="15" t="s">
        <v>915</v>
      </c>
      <c r="AZ3" s="15" t="s">
        <v>916</v>
      </c>
      <c r="BA3" s="15" t="s">
        <v>841</v>
      </c>
      <c r="BB3" s="15" t="s">
        <v>567</v>
      </c>
      <c r="BC3" s="15" t="s">
        <v>845</v>
      </c>
      <c r="BD3" s="15" t="s">
        <v>569</v>
      </c>
      <c r="BE3" s="15" t="s">
        <v>576</v>
      </c>
      <c r="BF3" s="15" t="s">
        <v>870</v>
      </c>
      <c r="BG3" s="15" t="s">
        <v>629</v>
      </c>
      <c r="BH3" s="15" t="s">
        <v>917</v>
      </c>
      <c r="BI3" s="15" t="s">
        <v>635</v>
      </c>
      <c r="BJ3" s="15" t="s">
        <v>641</v>
      </c>
      <c r="BK3" s="15" t="s">
        <v>652</v>
      </c>
      <c r="BL3" s="15" t="s">
        <v>659</v>
      </c>
      <c r="BM3" s="15" t="s">
        <v>664</v>
      </c>
      <c r="BN3" s="2" t="s">
        <v>670</v>
      </c>
      <c r="BO3" s="2" t="s">
        <v>671</v>
      </c>
    </row>
    <row r="4" spans="1:67" ht="30" customHeight="1">
      <c r="A4" s="4"/>
      <c r="B4" s="5" t="s">
        <v>321</v>
      </c>
      <c r="C4" s="18" t="s">
        <v>1051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275</v>
      </c>
      <c r="S4" s="2">
        <v>6</v>
      </c>
      <c r="T4" s="2">
        <v>10</v>
      </c>
      <c r="U4" s="2" t="s">
        <v>316</v>
      </c>
      <c r="W4" s="2" t="s">
        <v>672</v>
      </c>
      <c r="X4" s="15" t="s">
        <v>676</v>
      </c>
      <c r="Y4" s="15" t="s">
        <v>322</v>
      </c>
      <c r="Z4" s="15" t="s">
        <v>326</v>
      </c>
      <c r="AA4" s="15" t="s">
        <v>918</v>
      </c>
      <c r="AB4" s="16" t="s">
        <v>783</v>
      </c>
      <c r="AC4" s="15" t="s">
        <v>789</v>
      </c>
      <c r="AD4" s="15" t="s">
        <v>350</v>
      </c>
      <c r="AE4" s="15" t="s">
        <v>361</v>
      </c>
      <c r="AF4" s="15" t="s">
        <v>367</v>
      </c>
      <c r="AG4" s="15" t="s">
        <v>374</v>
      </c>
      <c r="AH4" s="15" t="s">
        <v>384</v>
      </c>
      <c r="AI4" s="15" t="s">
        <v>810</v>
      </c>
      <c r="AJ4" s="15" t="s">
        <v>397</v>
      </c>
      <c r="AK4" s="15" t="s">
        <v>407</v>
      </c>
      <c r="AL4" s="15" t="s">
        <v>417</v>
      </c>
      <c r="AM4" s="15" t="s">
        <v>919</v>
      </c>
      <c r="AN4" s="17" t="s">
        <v>449</v>
      </c>
      <c r="AO4" s="15" t="s">
        <v>451</v>
      </c>
      <c r="AP4" s="15" t="s">
        <v>458</v>
      </c>
      <c r="AQ4" s="15" t="s">
        <v>467</v>
      </c>
      <c r="AR4" s="15" t="s">
        <v>470</v>
      </c>
      <c r="AS4" s="15" t="s">
        <v>479</v>
      </c>
      <c r="AT4" s="15" t="s">
        <v>494</v>
      </c>
      <c r="AU4" s="15" t="s">
        <v>503</v>
      </c>
      <c r="AV4" s="15" t="s">
        <v>518</v>
      </c>
      <c r="AW4" s="15" t="s">
        <v>527</v>
      </c>
      <c r="AX4" s="15" t="s">
        <v>535</v>
      </c>
      <c r="AY4" s="15" t="s">
        <v>547</v>
      </c>
      <c r="AZ4" s="15" t="s">
        <v>920</v>
      </c>
      <c r="BA4" s="15" t="s">
        <v>560</v>
      </c>
      <c r="BB4" s="15" t="s">
        <v>568</v>
      </c>
      <c r="BC4" s="15" t="s">
        <v>846</v>
      </c>
      <c r="BD4" s="15" t="s">
        <v>570</v>
      </c>
      <c r="BE4" s="15" t="s">
        <v>577</v>
      </c>
      <c r="BF4" s="15" t="s">
        <v>871</v>
      </c>
      <c r="BG4" s="15" t="s">
        <v>921</v>
      </c>
      <c r="BH4" s="15" t="s">
        <v>922</v>
      </c>
      <c r="BI4" s="15" t="s">
        <v>636</v>
      </c>
      <c r="BJ4" s="15" t="s">
        <v>642</v>
      </c>
      <c r="BK4" s="15" t="s">
        <v>653</v>
      </c>
      <c r="BL4" s="15" t="s">
        <v>660</v>
      </c>
      <c r="BM4" s="15" t="s">
        <v>665</v>
      </c>
      <c r="BO4" s="2" t="s">
        <v>672</v>
      </c>
    </row>
    <row r="5" spans="1:65" ht="30" customHeight="1">
      <c r="A5" s="4"/>
      <c r="B5" s="5" t="s">
        <v>320</v>
      </c>
      <c r="C5" s="20">
        <v>43791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317</v>
      </c>
      <c r="X5" s="15" t="s">
        <v>693</v>
      </c>
      <c r="Y5" s="15" t="s">
        <v>323</v>
      </c>
      <c r="Z5" s="15" t="s">
        <v>327</v>
      </c>
      <c r="AA5" s="15" t="s">
        <v>339</v>
      </c>
      <c r="AB5" s="16" t="s">
        <v>1046</v>
      </c>
      <c r="AC5" s="15" t="s">
        <v>923</v>
      </c>
      <c r="AD5" s="15" t="s">
        <v>351</v>
      </c>
      <c r="AE5" s="15" t="s">
        <v>362</v>
      </c>
      <c r="AF5" s="15" t="s">
        <v>368</v>
      </c>
      <c r="AG5" s="15" t="s">
        <v>806</v>
      </c>
      <c r="AH5" s="15" t="s">
        <v>385</v>
      </c>
      <c r="AI5" s="15" t="s">
        <v>811</v>
      </c>
      <c r="AJ5" s="15" t="s">
        <v>398</v>
      </c>
      <c r="AK5" s="15" t="s">
        <v>924</v>
      </c>
      <c r="AL5" s="15" t="s">
        <v>418</v>
      </c>
      <c r="AM5" s="15" t="s">
        <v>818</v>
      </c>
      <c r="AN5" s="17" t="s">
        <v>821</v>
      </c>
      <c r="AO5" s="15" t="s">
        <v>452</v>
      </c>
      <c r="AP5" s="15" t="s">
        <v>459</v>
      </c>
      <c r="AQ5" s="15" t="s">
        <v>925</v>
      </c>
      <c r="AR5" s="15" t="s">
        <v>471</v>
      </c>
      <c r="AS5" s="15" t="s">
        <v>480</v>
      </c>
      <c r="AT5" s="15" t="s">
        <v>495</v>
      </c>
      <c r="AU5" s="15" t="s">
        <v>504</v>
      </c>
      <c r="AV5" s="15" t="s">
        <v>519</v>
      </c>
      <c r="AW5" s="15" t="s">
        <v>528</v>
      </c>
      <c r="AX5" s="15" t="s">
        <v>536</v>
      </c>
      <c r="AY5" s="15" t="s">
        <v>548</v>
      </c>
      <c r="AZ5" s="15" t="s">
        <v>641</v>
      </c>
      <c r="BA5" s="15" t="s">
        <v>561</v>
      </c>
      <c r="BB5" s="15" t="s">
        <v>843</v>
      </c>
      <c r="BC5" s="15" t="s">
        <v>847</v>
      </c>
      <c r="BD5" s="15" t="s">
        <v>571</v>
      </c>
      <c r="BE5" s="15" t="s">
        <v>578</v>
      </c>
      <c r="BF5" s="15" t="s">
        <v>872</v>
      </c>
      <c r="BG5" s="15" t="s">
        <v>630</v>
      </c>
      <c r="BH5" s="15" t="s">
        <v>878</v>
      </c>
      <c r="BI5" s="15" t="s">
        <v>637</v>
      </c>
      <c r="BJ5" s="15" t="s">
        <v>926</v>
      </c>
      <c r="BK5" s="15" t="s">
        <v>654</v>
      </c>
      <c r="BL5" s="15" t="s">
        <v>478</v>
      </c>
      <c r="BM5" s="15" t="s">
        <v>666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705</v>
      </c>
      <c r="Y6" s="15" t="s">
        <v>927</v>
      </c>
      <c r="Z6" s="15" t="s">
        <v>328</v>
      </c>
      <c r="AA6" s="15" t="s">
        <v>928</v>
      </c>
      <c r="AB6" s="16" t="s">
        <v>784</v>
      </c>
      <c r="AC6" s="15" t="s">
        <v>929</v>
      </c>
      <c r="AD6" s="15" t="s">
        <v>352</v>
      </c>
      <c r="AE6" s="15" t="s">
        <v>363</v>
      </c>
      <c r="AF6" s="15" t="s">
        <v>369</v>
      </c>
      <c r="AG6" s="15" t="s">
        <v>375</v>
      </c>
      <c r="AH6" s="15" t="s">
        <v>386</v>
      </c>
      <c r="AI6" s="15" t="s">
        <v>389</v>
      </c>
      <c r="AJ6" s="15" t="s">
        <v>399</v>
      </c>
      <c r="AK6" s="15" t="s">
        <v>408</v>
      </c>
      <c r="AL6" s="15" t="s">
        <v>419</v>
      </c>
      <c r="AM6" s="15" t="s">
        <v>436</v>
      </c>
      <c r="AN6" s="17" t="s">
        <v>822</v>
      </c>
      <c r="AO6" s="15" t="s">
        <v>453</v>
      </c>
      <c r="AP6" s="15" t="s">
        <v>460</v>
      </c>
      <c r="AQ6" s="15" t="s">
        <v>930</v>
      </c>
      <c r="AR6" s="15" t="s">
        <v>472</v>
      </c>
      <c r="AS6" s="15" t="s">
        <v>481</v>
      </c>
      <c r="AT6" s="15" t="s">
        <v>827</v>
      </c>
      <c r="AU6" s="15" t="s">
        <v>505</v>
      </c>
      <c r="AV6" s="15" t="s">
        <v>520</v>
      </c>
      <c r="AW6" s="15" t="s">
        <v>529</v>
      </c>
      <c r="AX6" s="15" t="s">
        <v>537</v>
      </c>
      <c r="AY6" s="15" t="s">
        <v>549</v>
      </c>
      <c r="AZ6" s="15" t="s">
        <v>931</v>
      </c>
      <c r="BA6" s="15" t="s">
        <v>562</v>
      </c>
      <c r="BB6" s="15" t="s">
        <v>844</v>
      </c>
      <c r="BC6" s="15" t="s">
        <v>848</v>
      </c>
      <c r="BD6" s="15" t="s">
        <v>932</v>
      </c>
      <c r="BE6" s="15" t="s">
        <v>867</v>
      </c>
      <c r="BF6" s="15" t="s">
        <v>873</v>
      </c>
      <c r="BG6" s="15" t="s">
        <v>933</v>
      </c>
      <c r="BH6" s="15" t="s">
        <v>934</v>
      </c>
      <c r="BI6" s="15" t="s">
        <v>638</v>
      </c>
      <c r="BJ6" s="15" t="s">
        <v>935</v>
      </c>
      <c r="BK6" s="15" t="s">
        <v>655</v>
      </c>
      <c r="BL6" s="15" t="s">
        <v>661</v>
      </c>
      <c r="BM6" s="15" t="s">
        <v>667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1045</v>
      </c>
      <c r="J7" s="24" t="s">
        <v>20</v>
      </c>
      <c r="K7" s="24">
        <v>8</v>
      </c>
      <c r="L7" s="24">
        <v>9</v>
      </c>
      <c r="M7" s="24" t="s">
        <v>21</v>
      </c>
      <c r="N7" s="29">
        <v>100</v>
      </c>
      <c r="Q7" s="2" t="s">
        <v>28</v>
      </c>
      <c r="S7" s="2">
        <v>9</v>
      </c>
      <c r="X7" s="15" t="s">
        <v>731</v>
      </c>
      <c r="Y7" s="15" t="s">
        <v>936</v>
      </c>
      <c r="Z7" s="15" t="s">
        <v>329</v>
      </c>
      <c r="AA7" s="15" t="s">
        <v>340</v>
      </c>
      <c r="AB7" s="16" t="s">
        <v>785</v>
      </c>
      <c r="AC7" s="15" t="s">
        <v>790</v>
      </c>
      <c r="AD7" s="15" t="s">
        <v>353</v>
      </c>
      <c r="AE7" s="15" t="s">
        <v>364</v>
      </c>
      <c r="AF7" s="15" t="s">
        <v>370</v>
      </c>
      <c r="AG7" s="15" t="s">
        <v>376</v>
      </c>
      <c r="AH7" s="15" t="s">
        <v>387</v>
      </c>
      <c r="AI7" s="15" t="s">
        <v>937</v>
      </c>
      <c r="AJ7" s="15" t="s">
        <v>400</v>
      </c>
      <c r="AK7" s="15" t="s">
        <v>409</v>
      </c>
      <c r="AL7" s="15" t="s">
        <v>420</v>
      </c>
      <c r="AM7" s="15" t="s">
        <v>437</v>
      </c>
      <c r="AN7" s="17" t="s">
        <v>823</v>
      </c>
      <c r="AO7" s="15" t="s">
        <v>454</v>
      </c>
      <c r="AP7" s="15" t="s">
        <v>461</v>
      </c>
      <c r="AQ7" s="15" t="s">
        <v>938</v>
      </c>
      <c r="AR7" s="15" t="s">
        <v>473</v>
      </c>
      <c r="AS7" s="15" t="s">
        <v>482</v>
      </c>
      <c r="AT7" s="15" t="s">
        <v>828</v>
      </c>
      <c r="AU7" s="15" t="s">
        <v>506</v>
      </c>
      <c r="AV7" s="15" t="s">
        <v>521</v>
      </c>
      <c r="AW7" s="15" t="s">
        <v>939</v>
      </c>
      <c r="AX7" s="15" t="s">
        <v>538</v>
      </c>
      <c r="AY7" s="15" t="s">
        <v>550</v>
      </c>
      <c r="AZ7" s="15" t="s">
        <v>940</v>
      </c>
      <c r="BA7" s="15" t="s">
        <v>563</v>
      </c>
      <c r="BC7" s="15" t="s">
        <v>849</v>
      </c>
      <c r="BD7" s="15" t="s">
        <v>572</v>
      </c>
      <c r="BE7" s="15" t="s">
        <v>579</v>
      </c>
      <c r="BF7" s="15" t="s">
        <v>941</v>
      </c>
      <c r="BG7" s="15" t="s">
        <v>942</v>
      </c>
      <c r="BH7" s="15" t="s">
        <v>634</v>
      </c>
      <c r="BI7" s="15" t="s">
        <v>639</v>
      </c>
      <c r="BJ7" s="15" t="s">
        <v>643</v>
      </c>
      <c r="BK7" s="15" t="s">
        <v>656</v>
      </c>
      <c r="BL7" s="15" t="s">
        <v>662</v>
      </c>
      <c r="BM7" s="15" t="s">
        <v>668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1043</v>
      </c>
      <c r="L8" s="31" t="s">
        <v>1044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699</v>
      </c>
      <c r="Y8" s="15" t="s">
        <v>943</v>
      </c>
      <c r="Z8" s="15" t="s">
        <v>330</v>
      </c>
      <c r="AA8" s="15" t="s">
        <v>341</v>
      </c>
      <c r="AB8" s="16" t="s">
        <v>786</v>
      </c>
      <c r="AC8" s="15" t="s">
        <v>791</v>
      </c>
      <c r="AD8" s="15" t="s">
        <v>354</v>
      </c>
      <c r="AE8" s="15" t="s">
        <v>365</v>
      </c>
      <c r="AF8" s="15" t="s">
        <v>371</v>
      </c>
      <c r="AG8" s="15" t="s">
        <v>807</v>
      </c>
      <c r="AH8" s="15" t="s">
        <v>944</v>
      </c>
      <c r="AI8" s="15" t="s">
        <v>390</v>
      </c>
      <c r="AJ8" s="15" t="s">
        <v>401</v>
      </c>
      <c r="AK8" s="15" t="s">
        <v>815</v>
      </c>
      <c r="AL8" s="15" t="s">
        <v>421</v>
      </c>
      <c r="AM8" s="15" t="s">
        <v>438</v>
      </c>
      <c r="AN8" s="34" t="s">
        <v>945</v>
      </c>
      <c r="AO8" s="15" t="s">
        <v>455</v>
      </c>
      <c r="AP8" s="15" t="s">
        <v>462</v>
      </c>
      <c r="AQ8" s="15" t="s">
        <v>946</v>
      </c>
      <c r="AR8" s="15" t="s">
        <v>474</v>
      </c>
      <c r="AS8" s="15" t="s">
        <v>483</v>
      </c>
      <c r="AT8" s="15" t="s">
        <v>496</v>
      </c>
      <c r="AU8" s="15" t="s">
        <v>507</v>
      </c>
      <c r="AV8" s="15" t="s">
        <v>522</v>
      </c>
      <c r="AW8" s="15" t="s">
        <v>530</v>
      </c>
      <c r="AX8" s="15" t="s">
        <v>539</v>
      </c>
      <c r="AY8" s="15" t="s">
        <v>947</v>
      </c>
      <c r="AZ8" s="15" t="s">
        <v>935</v>
      </c>
      <c r="BA8" s="15" t="s">
        <v>564</v>
      </c>
      <c r="BC8" s="15" t="s">
        <v>850</v>
      </c>
      <c r="BD8" s="15" t="s">
        <v>573</v>
      </c>
      <c r="BE8" s="15" t="s">
        <v>948</v>
      </c>
      <c r="BF8" s="15" t="s">
        <v>949</v>
      </c>
      <c r="BG8" s="15" t="s">
        <v>950</v>
      </c>
      <c r="BH8" s="15" t="s">
        <v>951</v>
      </c>
      <c r="BI8" s="15" t="s">
        <v>640</v>
      </c>
      <c r="BJ8" s="15" t="s">
        <v>644</v>
      </c>
      <c r="BK8" s="15" t="s">
        <v>657</v>
      </c>
      <c r="BL8" s="15" t="s">
        <v>952</v>
      </c>
      <c r="BM8" s="15" t="s">
        <v>669</v>
      </c>
    </row>
    <row r="9" spans="1:64" ht="30" customHeight="1">
      <c r="A9" s="35">
        <v>1</v>
      </c>
      <c r="B9" s="36" t="s">
        <v>1073</v>
      </c>
      <c r="C9" s="36" t="s">
        <v>1074</v>
      </c>
      <c r="D9" s="36"/>
      <c r="E9" s="36"/>
      <c r="F9" s="45"/>
      <c r="G9" s="36" t="s">
        <v>1055</v>
      </c>
      <c r="H9" s="36" t="s">
        <v>274</v>
      </c>
      <c r="I9" s="36" t="s">
        <v>310</v>
      </c>
      <c r="J9" s="36" t="s">
        <v>659</v>
      </c>
      <c r="K9" s="36">
        <v>8</v>
      </c>
      <c r="L9" s="36">
        <v>8</v>
      </c>
      <c r="M9" s="36" t="s">
        <v>316</v>
      </c>
      <c r="N9" s="36">
        <v>8</v>
      </c>
      <c r="Q9" s="2" t="s">
        <v>30</v>
      </c>
      <c r="S9" s="2">
        <v>11</v>
      </c>
      <c r="X9" s="15" t="s">
        <v>725</v>
      </c>
      <c r="Y9" s="15" t="s">
        <v>953</v>
      </c>
      <c r="Z9" s="15" t="s">
        <v>331</v>
      </c>
      <c r="AA9" s="15" t="s">
        <v>342</v>
      </c>
      <c r="AB9" s="16" t="s">
        <v>787</v>
      </c>
      <c r="AC9" s="15" t="s">
        <v>792</v>
      </c>
      <c r="AD9" s="15" t="s">
        <v>355</v>
      </c>
      <c r="AE9" s="15" t="s">
        <v>803</v>
      </c>
      <c r="AF9" s="15" t="s">
        <v>372</v>
      </c>
      <c r="AG9" s="15" t="s">
        <v>377</v>
      </c>
      <c r="AH9" s="15" t="s">
        <v>954</v>
      </c>
      <c r="AI9" s="15" t="s">
        <v>391</v>
      </c>
      <c r="AJ9" s="15" t="s">
        <v>402</v>
      </c>
      <c r="AK9" s="15" t="s">
        <v>410</v>
      </c>
      <c r="AL9" s="15" t="s">
        <v>422</v>
      </c>
      <c r="AM9" s="15" t="s">
        <v>439</v>
      </c>
      <c r="AN9" s="38" t="s">
        <v>955</v>
      </c>
      <c r="AO9" s="15" t="s">
        <v>456</v>
      </c>
      <c r="AP9" s="15" t="s">
        <v>463</v>
      </c>
      <c r="AQ9" s="15" t="s">
        <v>956</v>
      </c>
      <c r="AR9" s="15" t="s">
        <v>475</v>
      </c>
      <c r="AS9" s="15" t="s">
        <v>484</v>
      </c>
      <c r="AT9" s="15" t="s">
        <v>497</v>
      </c>
      <c r="AU9" s="15" t="s">
        <v>508</v>
      </c>
      <c r="AV9" s="15" t="s">
        <v>523</v>
      </c>
      <c r="AW9" s="15" t="s">
        <v>531</v>
      </c>
      <c r="AX9" s="15" t="s">
        <v>540</v>
      </c>
      <c r="AY9" s="15" t="s">
        <v>551</v>
      </c>
      <c r="AZ9" s="15" t="s">
        <v>559</v>
      </c>
      <c r="BA9" s="15" t="s">
        <v>565</v>
      </c>
      <c r="BC9" s="15" t="s">
        <v>851</v>
      </c>
      <c r="BD9" s="15" t="s">
        <v>574</v>
      </c>
      <c r="BE9" s="15" t="s">
        <v>580</v>
      </c>
      <c r="BF9" s="15" t="s">
        <v>874</v>
      </c>
      <c r="BG9" s="15" t="s">
        <v>631</v>
      </c>
      <c r="BJ9" s="15" t="s">
        <v>645</v>
      </c>
      <c r="BK9" s="15" t="s">
        <v>658</v>
      </c>
      <c r="BL9" s="15" t="s">
        <v>663</v>
      </c>
    </row>
    <row r="10" spans="1:62" ht="30" customHeight="1">
      <c r="A10" s="39">
        <v>2</v>
      </c>
      <c r="B10" s="36" t="s">
        <v>1075</v>
      </c>
      <c r="C10" s="36" t="s">
        <v>1076</v>
      </c>
      <c r="D10" s="36"/>
      <c r="E10" s="36"/>
      <c r="F10" s="37"/>
      <c r="G10" s="36" t="s">
        <v>1055</v>
      </c>
      <c r="H10" s="36" t="s">
        <v>274</v>
      </c>
      <c r="I10" s="36" t="s">
        <v>310</v>
      </c>
      <c r="J10" s="36" t="s">
        <v>662</v>
      </c>
      <c r="K10" s="36">
        <v>8</v>
      </c>
      <c r="L10" s="36">
        <v>8</v>
      </c>
      <c r="M10" s="36" t="s">
        <v>315</v>
      </c>
      <c r="N10" s="36">
        <v>6</v>
      </c>
      <c r="X10" s="15" t="s">
        <v>708</v>
      </c>
      <c r="Y10" s="15" t="s">
        <v>776</v>
      </c>
      <c r="Z10" s="15" t="s">
        <v>777</v>
      </c>
      <c r="AA10" s="15" t="s">
        <v>781</v>
      </c>
      <c r="AB10" s="16" t="s">
        <v>788</v>
      </c>
      <c r="AC10" s="15" t="s">
        <v>793</v>
      </c>
      <c r="AD10" s="15" t="s">
        <v>797</v>
      </c>
      <c r="AE10" s="15" t="s">
        <v>802</v>
      </c>
      <c r="AF10" s="15" t="s">
        <v>804</v>
      </c>
      <c r="AG10" s="15" t="s">
        <v>808</v>
      </c>
      <c r="AH10" s="15" t="s">
        <v>957</v>
      </c>
      <c r="AI10" s="15" t="s">
        <v>812</v>
      </c>
      <c r="AJ10" s="15" t="s">
        <v>813</v>
      </c>
      <c r="AK10" s="15" t="s">
        <v>816</v>
      </c>
      <c r="AL10" s="15" t="s">
        <v>817</v>
      </c>
      <c r="AM10" s="15" t="s">
        <v>819</v>
      </c>
      <c r="AN10" s="40" t="s">
        <v>774</v>
      </c>
      <c r="AO10" s="15" t="s">
        <v>958</v>
      </c>
      <c r="AP10" s="15" t="s">
        <v>824</v>
      </c>
      <c r="AQ10" s="15" t="s">
        <v>959</v>
      </c>
      <c r="AR10" s="15" t="s">
        <v>825</v>
      </c>
      <c r="AS10" s="15" t="s">
        <v>826</v>
      </c>
      <c r="AT10" s="15" t="s">
        <v>829</v>
      </c>
      <c r="AU10" s="15" t="s">
        <v>960</v>
      </c>
      <c r="AV10" s="15" t="s">
        <v>961</v>
      </c>
      <c r="AW10" s="15" t="s">
        <v>838</v>
      </c>
      <c r="AX10" s="15" t="s">
        <v>839</v>
      </c>
      <c r="AY10" s="15" t="s">
        <v>840</v>
      </c>
      <c r="AZ10" s="15" t="s">
        <v>962</v>
      </c>
      <c r="BA10" s="15" t="s">
        <v>842</v>
      </c>
      <c r="BC10" s="15" t="s">
        <v>852</v>
      </c>
      <c r="BD10" s="15" t="s">
        <v>866</v>
      </c>
      <c r="BE10" s="15" t="s">
        <v>868</v>
      </c>
      <c r="BF10" s="15" t="s">
        <v>408</v>
      </c>
      <c r="BG10" s="15" t="s">
        <v>963</v>
      </c>
      <c r="BJ10" s="15" t="s">
        <v>879</v>
      </c>
    </row>
    <row r="11" spans="1:62" ht="30" customHeight="1">
      <c r="A11" s="39">
        <v>3</v>
      </c>
      <c r="B11" s="36" t="s">
        <v>1077</v>
      </c>
      <c r="C11" s="36" t="s">
        <v>1068</v>
      </c>
      <c r="D11" s="36"/>
      <c r="E11" s="36"/>
      <c r="F11" s="37"/>
      <c r="G11" s="36" t="s">
        <v>1055</v>
      </c>
      <c r="H11" s="36" t="s">
        <v>274</v>
      </c>
      <c r="I11" s="36" t="s">
        <v>310</v>
      </c>
      <c r="J11" s="36" t="s">
        <v>478</v>
      </c>
      <c r="K11" s="36">
        <v>8</v>
      </c>
      <c r="L11" s="36">
        <v>8</v>
      </c>
      <c r="M11" s="36" t="s">
        <v>315</v>
      </c>
      <c r="N11" s="36">
        <v>0</v>
      </c>
      <c r="Q11" s="2" t="s">
        <v>31</v>
      </c>
      <c r="X11" s="15" t="s">
        <v>735</v>
      </c>
      <c r="Y11" s="15" t="s">
        <v>324</v>
      </c>
      <c r="Z11" s="15" t="s">
        <v>332</v>
      </c>
      <c r="AA11" s="15" t="s">
        <v>343</v>
      </c>
      <c r="AB11" s="16" t="s">
        <v>1047</v>
      </c>
      <c r="AC11" s="15" t="s">
        <v>794</v>
      </c>
      <c r="AD11" s="15" t="s">
        <v>356</v>
      </c>
      <c r="AE11" s="15" t="s">
        <v>801</v>
      </c>
      <c r="AF11" s="15" t="s">
        <v>373</v>
      </c>
      <c r="AG11" s="15" t="s">
        <v>378</v>
      </c>
      <c r="AH11" s="15" t="s">
        <v>964</v>
      </c>
      <c r="AI11" s="15" t="s">
        <v>392</v>
      </c>
      <c r="AJ11" s="15" t="s">
        <v>965</v>
      </c>
      <c r="AK11" s="15" t="s">
        <v>411</v>
      </c>
      <c r="AL11" s="15" t="s">
        <v>423</v>
      </c>
      <c r="AM11" s="15" t="s">
        <v>966</v>
      </c>
      <c r="AO11" s="15" t="s">
        <v>967</v>
      </c>
      <c r="AP11" s="15" t="s">
        <v>464</v>
      </c>
      <c r="AQ11" s="15" t="s">
        <v>968</v>
      </c>
      <c r="AR11" s="15" t="s">
        <v>476</v>
      </c>
      <c r="AS11" s="15" t="s">
        <v>485</v>
      </c>
      <c r="AT11" s="15" t="s">
        <v>498</v>
      </c>
      <c r="AU11" s="15" t="s">
        <v>969</v>
      </c>
      <c r="AV11" s="15" t="s">
        <v>970</v>
      </c>
      <c r="AW11" s="15" t="s">
        <v>532</v>
      </c>
      <c r="AX11" s="15" t="s">
        <v>541</v>
      </c>
      <c r="AY11" s="15" t="s">
        <v>971</v>
      </c>
      <c r="BA11" s="15" t="s">
        <v>566</v>
      </c>
      <c r="BC11" s="15" t="s">
        <v>853</v>
      </c>
      <c r="BD11" s="15" t="s">
        <v>575</v>
      </c>
      <c r="BE11" s="15" t="s">
        <v>581</v>
      </c>
      <c r="BF11" s="15" t="s">
        <v>409</v>
      </c>
      <c r="BG11" s="15" t="s">
        <v>972</v>
      </c>
      <c r="BJ11" s="15" t="s">
        <v>646</v>
      </c>
    </row>
    <row r="12" spans="1:62" ht="30" customHeight="1">
      <c r="A12" s="35">
        <v>4</v>
      </c>
      <c r="B12" s="36" t="s">
        <v>1078</v>
      </c>
      <c r="C12" s="36" t="s">
        <v>16</v>
      </c>
      <c r="D12" s="36"/>
      <c r="E12" s="36"/>
      <c r="F12" s="37"/>
      <c r="G12" s="36" t="s">
        <v>1055</v>
      </c>
      <c r="H12" s="36" t="s">
        <v>274</v>
      </c>
      <c r="I12" s="36" t="s">
        <v>310</v>
      </c>
      <c r="J12" s="36" t="s">
        <v>659</v>
      </c>
      <c r="K12" s="36">
        <v>8</v>
      </c>
      <c r="L12" s="36">
        <v>8</v>
      </c>
      <c r="M12" s="36" t="s">
        <v>315</v>
      </c>
      <c r="N12" s="36">
        <v>3</v>
      </c>
      <c r="Q12" s="2" t="s">
        <v>32</v>
      </c>
      <c r="X12" s="15" t="s">
        <v>695</v>
      </c>
      <c r="Y12" s="15" t="s">
        <v>973</v>
      </c>
      <c r="Z12" s="15" t="s">
        <v>333</v>
      </c>
      <c r="AA12" s="15" t="s">
        <v>974</v>
      </c>
      <c r="AB12" s="16" t="s">
        <v>1048</v>
      </c>
      <c r="AC12" s="15" t="s">
        <v>795</v>
      </c>
      <c r="AD12" s="15" t="s">
        <v>357</v>
      </c>
      <c r="AE12" s="15" t="s">
        <v>975</v>
      </c>
      <c r="AG12" s="15" t="s">
        <v>379</v>
      </c>
      <c r="AI12" s="15" t="s">
        <v>393</v>
      </c>
      <c r="AJ12" s="15" t="s">
        <v>403</v>
      </c>
      <c r="AK12" s="15" t="s">
        <v>412</v>
      </c>
      <c r="AL12" s="15" t="s">
        <v>424</v>
      </c>
      <c r="AM12" s="15" t="s">
        <v>440</v>
      </c>
      <c r="AO12" s="15" t="s">
        <v>976</v>
      </c>
      <c r="AP12" s="15" t="s">
        <v>465</v>
      </c>
      <c r="AQ12" s="15" t="s">
        <v>977</v>
      </c>
      <c r="AR12" s="15" t="s">
        <v>477</v>
      </c>
      <c r="AS12" s="15" t="s">
        <v>486</v>
      </c>
      <c r="AT12" s="15" t="s">
        <v>499</v>
      </c>
      <c r="AU12" s="15" t="s">
        <v>509</v>
      </c>
      <c r="AV12" s="15" t="s">
        <v>524</v>
      </c>
      <c r="AW12" s="15" t="s">
        <v>533</v>
      </c>
      <c r="AX12" s="15" t="s">
        <v>542</v>
      </c>
      <c r="AY12" s="15" t="s">
        <v>552</v>
      </c>
      <c r="BA12" s="15" t="s">
        <v>978</v>
      </c>
      <c r="BC12" s="15" t="s">
        <v>854</v>
      </c>
      <c r="BE12" s="15" t="s">
        <v>582</v>
      </c>
      <c r="BF12" s="15" t="s">
        <v>875</v>
      </c>
      <c r="BG12" s="15" t="s">
        <v>979</v>
      </c>
      <c r="BJ12" s="15" t="s">
        <v>647</v>
      </c>
    </row>
    <row r="13" spans="1:62" ht="30" customHeight="1">
      <c r="A13" s="39">
        <v>5</v>
      </c>
      <c r="B13" s="36" t="s">
        <v>1079</v>
      </c>
      <c r="C13" s="36" t="s">
        <v>1080</v>
      </c>
      <c r="D13" s="36"/>
      <c r="E13" s="36"/>
      <c r="F13" s="37"/>
      <c r="G13" s="36" t="s">
        <v>1055</v>
      </c>
      <c r="H13" s="36" t="s">
        <v>274</v>
      </c>
      <c r="I13" s="36" t="s">
        <v>310</v>
      </c>
      <c r="J13" s="36" t="s">
        <v>662</v>
      </c>
      <c r="K13" s="36">
        <v>8</v>
      </c>
      <c r="L13" s="36">
        <v>8</v>
      </c>
      <c r="M13" s="36" t="s">
        <v>315</v>
      </c>
      <c r="N13" s="36">
        <v>0</v>
      </c>
      <c r="Q13" s="2" t="s">
        <v>33</v>
      </c>
      <c r="X13" s="15" t="s">
        <v>704</v>
      </c>
      <c r="Y13" s="15" t="s">
        <v>980</v>
      </c>
      <c r="Z13" s="15" t="s">
        <v>334</v>
      </c>
      <c r="AA13" s="15" t="s">
        <v>344</v>
      </c>
      <c r="AB13" s="16" t="s">
        <v>981</v>
      </c>
      <c r="AC13" s="15" t="s">
        <v>796</v>
      </c>
      <c r="AD13" s="15" t="s">
        <v>358</v>
      </c>
      <c r="AE13" s="15" t="s">
        <v>800</v>
      </c>
      <c r="AG13" s="15" t="s">
        <v>380</v>
      </c>
      <c r="AI13" s="15" t="s">
        <v>394</v>
      </c>
      <c r="AJ13" s="15" t="s">
        <v>404</v>
      </c>
      <c r="AK13" s="15" t="s">
        <v>413</v>
      </c>
      <c r="AL13" s="15" t="s">
        <v>425</v>
      </c>
      <c r="AM13" s="15" t="s">
        <v>441</v>
      </c>
      <c r="AQ13" s="15" t="s">
        <v>468</v>
      </c>
      <c r="AS13" s="15" t="s">
        <v>487</v>
      </c>
      <c r="AT13" s="15" t="s">
        <v>830</v>
      </c>
      <c r="AU13" s="15" t="s">
        <v>510</v>
      </c>
      <c r="AV13" s="15" t="s">
        <v>982</v>
      </c>
      <c r="AX13" s="15" t="s">
        <v>543</v>
      </c>
      <c r="AY13" s="15" t="s">
        <v>553</v>
      </c>
      <c r="BA13" s="15" t="s">
        <v>983</v>
      </c>
      <c r="BC13" s="15" t="s">
        <v>855</v>
      </c>
      <c r="BE13" s="15" t="s">
        <v>583</v>
      </c>
      <c r="BF13" s="15" t="s">
        <v>410</v>
      </c>
      <c r="BG13" s="15" t="s">
        <v>984</v>
      </c>
      <c r="BJ13" s="15" t="s">
        <v>648</v>
      </c>
    </row>
    <row r="14" spans="1:62" ht="30" customHeight="1">
      <c r="A14" s="39">
        <v>6</v>
      </c>
      <c r="B14" s="36" t="s">
        <v>1081</v>
      </c>
      <c r="C14" s="36" t="s">
        <v>1082</v>
      </c>
      <c r="D14" s="36"/>
      <c r="E14" s="36"/>
      <c r="F14" s="37"/>
      <c r="G14" s="36" t="s">
        <v>1055</v>
      </c>
      <c r="H14" s="36" t="s">
        <v>274</v>
      </c>
      <c r="I14" s="36" t="s">
        <v>310</v>
      </c>
      <c r="J14" s="36" t="s">
        <v>478</v>
      </c>
      <c r="K14" s="36">
        <v>8</v>
      </c>
      <c r="L14" s="36">
        <v>8</v>
      </c>
      <c r="M14" s="36" t="s">
        <v>315</v>
      </c>
      <c r="N14" s="36">
        <v>0</v>
      </c>
      <c r="Q14" s="2" t="s">
        <v>34</v>
      </c>
      <c r="X14" s="15" t="s">
        <v>706</v>
      </c>
      <c r="Y14" s="15" t="s">
        <v>985</v>
      </c>
      <c r="Z14" s="15" t="s">
        <v>335</v>
      </c>
      <c r="AA14" s="15" t="s">
        <v>986</v>
      </c>
      <c r="AB14" s="16" t="s">
        <v>345</v>
      </c>
      <c r="AC14" s="15" t="s">
        <v>346</v>
      </c>
      <c r="AD14" s="15" t="s">
        <v>359</v>
      </c>
      <c r="AE14" s="15" t="s">
        <v>799</v>
      </c>
      <c r="AG14" s="15" t="s">
        <v>381</v>
      </c>
      <c r="AI14" s="15" t="s">
        <v>987</v>
      </c>
      <c r="AJ14" s="15" t="s">
        <v>405</v>
      </c>
      <c r="AK14" s="15" t="s">
        <v>414</v>
      </c>
      <c r="AL14" s="15" t="s">
        <v>426</v>
      </c>
      <c r="AM14" s="15" t="s">
        <v>442</v>
      </c>
      <c r="AQ14" s="15" t="s">
        <v>988</v>
      </c>
      <c r="AS14" s="15" t="s">
        <v>488</v>
      </c>
      <c r="AT14" s="15" t="s">
        <v>989</v>
      </c>
      <c r="AU14" s="15" t="s">
        <v>990</v>
      </c>
      <c r="AV14" s="15" t="s">
        <v>991</v>
      </c>
      <c r="AX14" s="15" t="s">
        <v>544</v>
      </c>
      <c r="AY14" s="15" t="s">
        <v>554</v>
      </c>
      <c r="BA14" s="15" t="s">
        <v>992</v>
      </c>
      <c r="BC14" s="15" t="s">
        <v>856</v>
      </c>
      <c r="BE14" s="15" t="s">
        <v>584</v>
      </c>
      <c r="BF14" s="15" t="s">
        <v>876</v>
      </c>
      <c r="BG14" s="15" t="s">
        <v>632</v>
      </c>
      <c r="BJ14" s="15" t="s">
        <v>649</v>
      </c>
    </row>
    <row r="15" spans="1:62" ht="30" customHeight="1">
      <c r="A15" s="35">
        <v>7</v>
      </c>
      <c r="B15" s="36" t="s">
        <v>1083</v>
      </c>
      <c r="C15" s="36" t="s">
        <v>1084</v>
      </c>
      <c r="D15" s="36"/>
      <c r="E15" s="36"/>
      <c r="F15" s="46"/>
      <c r="G15" s="36" t="s">
        <v>1055</v>
      </c>
      <c r="H15" s="36" t="s">
        <v>274</v>
      </c>
      <c r="I15" s="36" t="s">
        <v>310</v>
      </c>
      <c r="J15" s="36" t="s">
        <v>659</v>
      </c>
      <c r="K15" s="36">
        <v>8</v>
      </c>
      <c r="L15" s="36">
        <v>8</v>
      </c>
      <c r="M15" s="36" t="s">
        <v>316</v>
      </c>
      <c r="N15" s="36">
        <v>10</v>
      </c>
      <c r="Q15" s="2" t="s">
        <v>35</v>
      </c>
      <c r="X15" s="15" t="s">
        <v>720</v>
      </c>
      <c r="Y15" s="15" t="s">
        <v>993</v>
      </c>
      <c r="Z15" s="15" t="s">
        <v>778</v>
      </c>
      <c r="AC15" s="15" t="s">
        <v>347</v>
      </c>
      <c r="AD15" s="15" t="s">
        <v>994</v>
      </c>
      <c r="AE15" s="15" t="s">
        <v>798</v>
      </c>
      <c r="AG15" s="15" t="s">
        <v>382</v>
      </c>
      <c r="AI15" s="15" t="s">
        <v>395</v>
      </c>
      <c r="AJ15" s="15" t="s">
        <v>406</v>
      </c>
      <c r="AK15" s="15" t="s">
        <v>415</v>
      </c>
      <c r="AL15" s="15" t="s">
        <v>427</v>
      </c>
      <c r="AM15" s="15" t="s">
        <v>443</v>
      </c>
      <c r="AQ15" s="15" t="s">
        <v>995</v>
      </c>
      <c r="AS15" s="15" t="s">
        <v>489</v>
      </c>
      <c r="AT15" s="15" t="s">
        <v>831</v>
      </c>
      <c r="AU15" s="15" t="s">
        <v>511</v>
      </c>
      <c r="AV15" s="15" t="s">
        <v>996</v>
      </c>
      <c r="AX15" s="15" t="s">
        <v>545</v>
      </c>
      <c r="AY15" s="15" t="s">
        <v>555</v>
      </c>
      <c r="BA15" s="15" t="s">
        <v>997</v>
      </c>
      <c r="BC15" s="15" t="s">
        <v>857</v>
      </c>
      <c r="BE15" s="15" t="s">
        <v>585</v>
      </c>
      <c r="BF15" s="15" t="s">
        <v>816</v>
      </c>
      <c r="BG15" s="15" t="s">
        <v>877</v>
      </c>
      <c r="BJ15" s="15" t="s">
        <v>650</v>
      </c>
    </row>
    <row r="16" spans="1:62" ht="30" customHeight="1">
      <c r="A16" s="39">
        <v>8</v>
      </c>
      <c r="B16" s="36" t="s">
        <v>1085</v>
      </c>
      <c r="C16" s="36" t="s">
        <v>1086</v>
      </c>
      <c r="D16" s="36"/>
      <c r="E16" s="36"/>
      <c r="F16" s="37"/>
      <c r="G16" s="36" t="s">
        <v>1055</v>
      </c>
      <c r="H16" s="36" t="s">
        <v>274</v>
      </c>
      <c r="I16" s="36" t="s">
        <v>310</v>
      </c>
      <c r="J16" s="36" t="s">
        <v>660</v>
      </c>
      <c r="K16" s="36">
        <v>8</v>
      </c>
      <c r="L16" s="36">
        <v>8</v>
      </c>
      <c r="M16" s="36" t="s">
        <v>315</v>
      </c>
      <c r="N16" s="36">
        <v>0</v>
      </c>
      <c r="Q16" s="2" t="s">
        <v>36</v>
      </c>
      <c r="X16" s="15" t="s">
        <v>681</v>
      </c>
      <c r="Y16" s="15" t="s">
        <v>998</v>
      </c>
      <c r="Z16" s="15" t="s">
        <v>336</v>
      </c>
      <c r="AC16" s="15" t="s">
        <v>999</v>
      </c>
      <c r="AD16" s="15" t="s">
        <v>1000</v>
      </c>
      <c r="AG16" s="15" t="s">
        <v>809</v>
      </c>
      <c r="AJ16" s="15" t="s">
        <v>1001</v>
      </c>
      <c r="AL16" s="15" t="s">
        <v>428</v>
      </c>
      <c r="AM16" s="15" t="s">
        <v>444</v>
      </c>
      <c r="AS16" s="15" t="s">
        <v>490</v>
      </c>
      <c r="AT16" s="15" t="s">
        <v>500</v>
      </c>
      <c r="AU16" s="15" t="s">
        <v>512</v>
      </c>
      <c r="AV16" s="15" t="s">
        <v>1002</v>
      </c>
      <c r="AX16" s="15" t="s">
        <v>546</v>
      </c>
      <c r="AY16" s="15" t="s">
        <v>556</v>
      </c>
      <c r="BA16" s="15" t="s">
        <v>1003</v>
      </c>
      <c r="BC16" s="15" t="s">
        <v>858</v>
      </c>
      <c r="BE16" s="15" t="s">
        <v>586</v>
      </c>
      <c r="BF16" s="15" t="s">
        <v>1004</v>
      </c>
      <c r="BG16" s="15" t="s">
        <v>1005</v>
      </c>
      <c r="BJ16" s="15" t="s">
        <v>651</v>
      </c>
    </row>
    <row r="17" spans="1:59" ht="30" customHeight="1">
      <c r="A17" s="39">
        <v>9</v>
      </c>
      <c r="B17" s="36"/>
      <c r="C17" s="36"/>
      <c r="D17" s="36"/>
      <c r="E17" s="36"/>
      <c r="F17" s="37"/>
      <c r="G17" s="36"/>
      <c r="H17" s="36"/>
      <c r="I17" s="36"/>
      <c r="J17" s="36"/>
      <c r="K17" s="36"/>
      <c r="L17" s="36"/>
      <c r="M17" s="36"/>
      <c r="N17" s="36"/>
      <c r="Q17" s="2" t="s">
        <v>37</v>
      </c>
      <c r="X17" s="15" t="s">
        <v>748</v>
      </c>
      <c r="Y17" s="15" t="s">
        <v>1006</v>
      </c>
      <c r="Z17" s="15" t="s">
        <v>779</v>
      </c>
      <c r="AC17" s="15" t="s">
        <v>348</v>
      </c>
      <c r="AD17" s="15" t="s">
        <v>1007</v>
      </c>
      <c r="AL17" s="15" t="s">
        <v>429</v>
      </c>
      <c r="AM17" s="15" t="s">
        <v>445</v>
      </c>
      <c r="AS17" s="15" t="s">
        <v>491</v>
      </c>
      <c r="AT17" s="15" t="s">
        <v>832</v>
      </c>
      <c r="AU17" s="15" t="s">
        <v>1008</v>
      </c>
      <c r="AV17" s="15" t="s">
        <v>1009</v>
      </c>
      <c r="AY17" s="15" t="s">
        <v>557</v>
      </c>
      <c r="BA17" s="15" t="s">
        <v>1010</v>
      </c>
      <c r="BC17" s="15" t="s">
        <v>859</v>
      </c>
      <c r="BE17" s="15" t="s">
        <v>587</v>
      </c>
      <c r="BF17" s="15" t="s">
        <v>619</v>
      </c>
      <c r="BG17" s="15" t="s">
        <v>633</v>
      </c>
    </row>
    <row r="18" spans="1:58" ht="30" customHeight="1">
      <c r="A18" s="35">
        <v>10</v>
      </c>
      <c r="B18" s="36"/>
      <c r="C18" s="36"/>
      <c r="D18" s="36"/>
      <c r="E18" s="36"/>
      <c r="F18" s="37"/>
      <c r="G18" s="36"/>
      <c r="H18" s="36"/>
      <c r="I18" s="36"/>
      <c r="J18" s="36"/>
      <c r="K18" s="36"/>
      <c r="L18" s="36"/>
      <c r="M18" s="36"/>
      <c r="N18" s="36"/>
      <c r="Q18" s="2" t="s">
        <v>38</v>
      </c>
      <c r="X18" s="15" t="s">
        <v>882</v>
      </c>
      <c r="Z18" s="15" t="s">
        <v>337</v>
      </c>
      <c r="AD18" s="15" t="s">
        <v>1011</v>
      </c>
      <c r="AL18" s="15" t="s">
        <v>430</v>
      </c>
      <c r="AM18" s="15" t="s">
        <v>446</v>
      </c>
      <c r="AS18" s="15" t="s">
        <v>492</v>
      </c>
      <c r="AT18" s="15" t="s">
        <v>833</v>
      </c>
      <c r="AU18" s="15" t="s">
        <v>513</v>
      </c>
      <c r="AV18" s="15" t="s">
        <v>1012</v>
      </c>
      <c r="AY18" s="15" t="s">
        <v>558</v>
      </c>
      <c r="BA18" s="15" t="s">
        <v>1013</v>
      </c>
      <c r="BC18" s="15" t="s">
        <v>860</v>
      </c>
      <c r="BE18" s="15" t="s">
        <v>869</v>
      </c>
      <c r="BF18" s="15" t="s">
        <v>620</v>
      </c>
    </row>
    <row r="19" spans="1:58" ht="30" customHeight="1">
      <c r="A19" s="39">
        <v>11</v>
      </c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6"/>
      <c r="M19" s="36"/>
      <c r="N19" s="36"/>
      <c r="Q19" s="2" t="s">
        <v>39</v>
      </c>
      <c r="X19" s="15" t="s">
        <v>883</v>
      </c>
      <c r="Z19" s="15" t="s">
        <v>780</v>
      </c>
      <c r="AD19" s="15" t="s">
        <v>1014</v>
      </c>
      <c r="AL19" s="15" t="s">
        <v>431</v>
      </c>
      <c r="AM19" s="15" t="s">
        <v>447</v>
      </c>
      <c r="AT19" s="15" t="s">
        <v>501</v>
      </c>
      <c r="AU19" s="15" t="s">
        <v>514</v>
      </c>
      <c r="AV19" s="15" t="s">
        <v>1015</v>
      </c>
      <c r="BA19" s="15" t="s">
        <v>1016</v>
      </c>
      <c r="BC19" s="15" t="s">
        <v>861</v>
      </c>
      <c r="BE19" s="15" t="s">
        <v>588</v>
      </c>
      <c r="BF19" s="15" t="s">
        <v>621</v>
      </c>
    </row>
    <row r="20" spans="1:58" ht="30" customHeight="1">
      <c r="A20" s="39">
        <v>12</v>
      </c>
      <c r="B20" s="36"/>
      <c r="C20" s="36"/>
      <c r="D20" s="36"/>
      <c r="E20" s="36"/>
      <c r="F20" s="37"/>
      <c r="G20" s="36"/>
      <c r="H20" s="36"/>
      <c r="I20" s="36"/>
      <c r="J20" s="36"/>
      <c r="K20" s="36"/>
      <c r="L20" s="36"/>
      <c r="M20" s="36"/>
      <c r="N20" s="36"/>
      <c r="Q20" s="2" t="s">
        <v>40</v>
      </c>
      <c r="X20" s="15" t="s">
        <v>884</v>
      </c>
      <c r="Z20" s="15" t="s">
        <v>1017</v>
      </c>
      <c r="AL20" s="15" t="s">
        <v>432</v>
      </c>
      <c r="AM20" s="15" t="s">
        <v>448</v>
      </c>
      <c r="AT20" s="15" t="s">
        <v>834</v>
      </c>
      <c r="AU20" s="15" t="s">
        <v>1018</v>
      </c>
      <c r="AV20" s="15" t="s">
        <v>525</v>
      </c>
      <c r="BA20" s="15" t="s">
        <v>1019</v>
      </c>
      <c r="BC20" s="15" t="s">
        <v>862</v>
      </c>
      <c r="BE20" s="15" t="s">
        <v>589</v>
      </c>
      <c r="BF20" s="15" t="s">
        <v>1020</v>
      </c>
    </row>
    <row r="21" spans="1:58" ht="30" customHeight="1">
      <c r="A21" s="35">
        <v>13</v>
      </c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36"/>
      <c r="M21" s="36"/>
      <c r="N21" s="36"/>
      <c r="Q21" s="2" t="s">
        <v>41</v>
      </c>
      <c r="X21" s="15" t="s">
        <v>885</v>
      </c>
      <c r="Z21" s="15" t="s">
        <v>1021</v>
      </c>
      <c r="AL21" s="15" t="s">
        <v>433</v>
      </c>
      <c r="AT21" s="15" t="s">
        <v>835</v>
      </c>
      <c r="AU21" s="15" t="s">
        <v>1022</v>
      </c>
      <c r="BA21" s="15" t="s">
        <v>1023</v>
      </c>
      <c r="BC21" s="15" t="s">
        <v>863</v>
      </c>
      <c r="BE21" s="15" t="s">
        <v>590</v>
      </c>
      <c r="BF21" s="15" t="s">
        <v>1024</v>
      </c>
    </row>
    <row r="22" spans="1:58" ht="30" customHeight="1">
      <c r="A22" s="39">
        <v>14</v>
      </c>
      <c r="B22" s="36"/>
      <c r="C22" s="36"/>
      <c r="D22" s="36"/>
      <c r="E22" s="36"/>
      <c r="F22" s="37"/>
      <c r="G22" s="36"/>
      <c r="H22" s="36"/>
      <c r="I22" s="36"/>
      <c r="J22" s="36"/>
      <c r="K22" s="36"/>
      <c r="L22" s="36"/>
      <c r="M22" s="36"/>
      <c r="N22" s="36"/>
      <c r="Q22" s="2" t="s">
        <v>42</v>
      </c>
      <c r="X22" s="15" t="s">
        <v>751</v>
      </c>
      <c r="Z22" s="15" t="s">
        <v>1025</v>
      </c>
      <c r="AL22" s="15" t="s">
        <v>1026</v>
      </c>
      <c r="AT22" s="15" t="s">
        <v>836</v>
      </c>
      <c r="AU22" s="15" t="s">
        <v>1027</v>
      </c>
      <c r="BC22" s="15" t="s">
        <v>864</v>
      </c>
      <c r="BE22" s="15" t="s">
        <v>1028</v>
      </c>
      <c r="BF22" s="15" t="s">
        <v>983</v>
      </c>
    </row>
    <row r="23" spans="1:58" ht="30" customHeight="1">
      <c r="A23" s="39">
        <v>15</v>
      </c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Q23" s="2" t="s">
        <v>43</v>
      </c>
      <c r="X23" s="15" t="s">
        <v>701</v>
      </c>
      <c r="AL23" s="15" t="s">
        <v>434</v>
      </c>
      <c r="AT23" s="15" t="s">
        <v>837</v>
      </c>
      <c r="AU23" s="15" t="s">
        <v>515</v>
      </c>
      <c r="BC23" s="15" t="s">
        <v>865</v>
      </c>
      <c r="BE23" s="15" t="s">
        <v>591</v>
      </c>
      <c r="BF23" s="15" t="s">
        <v>1029</v>
      </c>
    </row>
    <row r="24" spans="1:58" ht="30" customHeight="1">
      <c r="A24" s="35">
        <v>16</v>
      </c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Q24" s="2" t="s">
        <v>44</v>
      </c>
      <c r="X24" s="15" t="s">
        <v>691</v>
      </c>
      <c r="AL24" s="15" t="s">
        <v>435</v>
      </c>
      <c r="AU24" s="15" t="s">
        <v>516</v>
      </c>
      <c r="BE24" s="15" t="s">
        <v>592</v>
      </c>
      <c r="BF24" s="15" t="s">
        <v>1030</v>
      </c>
    </row>
    <row r="25" spans="1:58" ht="30" customHeight="1">
      <c r="A25" s="39">
        <v>17</v>
      </c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Q25" s="2" t="s">
        <v>45</v>
      </c>
      <c r="X25" s="15" t="s">
        <v>709</v>
      </c>
      <c r="AU25" s="15" t="s">
        <v>1031</v>
      </c>
      <c r="BE25" s="15" t="s">
        <v>593</v>
      </c>
      <c r="BF25" s="15" t="s">
        <v>1032</v>
      </c>
    </row>
    <row r="26" spans="1:58" ht="30" customHeight="1">
      <c r="A26" s="39">
        <v>18</v>
      </c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Q26" s="2" t="s">
        <v>46</v>
      </c>
      <c r="X26" s="15" t="s">
        <v>758</v>
      </c>
      <c r="BE26" s="15" t="s">
        <v>594</v>
      </c>
      <c r="BF26" s="15" t="s">
        <v>1033</v>
      </c>
    </row>
    <row r="27" spans="1:58" ht="30" customHeight="1">
      <c r="A27" s="35">
        <v>19</v>
      </c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Q27" s="2" t="s">
        <v>47</v>
      </c>
      <c r="X27" s="15" t="s">
        <v>736</v>
      </c>
      <c r="BE27" s="15" t="s">
        <v>595</v>
      </c>
      <c r="BF27" s="15" t="s">
        <v>622</v>
      </c>
    </row>
    <row r="28" spans="1:58" ht="30" customHeight="1">
      <c r="A28" s="39">
        <v>20</v>
      </c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Q28" s="2" t="s">
        <v>48</v>
      </c>
      <c r="X28" s="15" t="s">
        <v>759</v>
      </c>
      <c r="BE28" s="15" t="s">
        <v>596</v>
      </c>
      <c r="BF28" s="15" t="s">
        <v>623</v>
      </c>
    </row>
    <row r="29" spans="1:58" ht="30" customHeight="1">
      <c r="A29" s="39">
        <v>21</v>
      </c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Q29" s="2" t="s">
        <v>49</v>
      </c>
      <c r="X29" s="15" t="s">
        <v>760</v>
      </c>
      <c r="BE29" s="15" t="s">
        <v>597</v>
      </c>
      <c r="BF29" s="15" t="s">
        <v>624</v>
      </c>
    </row>
    <row r="30" spans="1:58" ht="30" customHeight="1">
      <c r="A30" s="35">
        <v>22</v>
      </c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Q30" s="2" t="s">
        <v>50</v>
      </c>
      <c r="X30" s="15" t="s">
        <v>729</v>
      </c>
      <c r="BE30" s="15" t="s">
        <v>1034</v>
      </c>
      <c r="BF30" s="15" t="s">
        <v>1035</v>
      </c>
    </row>
    <row r="31" spans="1:58" ht="30" customHeight="1">
      <c r="A31" s="39">
        <v>23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Q31" s="2" t="s">
        <v>51</v>
      </c>
      <c r="X31" s="15" t="s">
        <v>703</v>
      </c>
      <c r="BE31" s="15" t="s">
        <v>598</v>
      </c>
      <c r="BF31" s="15" t="s">
        <v>625</v>
      </c>
    </row>
    <row r="32" spans="1:58" ht="30" customHeight="1">
      <c r="A32" s="39">
        <v>24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Q32" s="2" t="s">
        <v>52</v>
      </c>
      <c r="X32" s="15" t="s">
        <v>761</v>
      </c>
      <c r="BE32" s="15" t="s">
        <v>599</v>
      </c>
      <c r="BF32" s="15" t="s">
        <v>1036</v>
      </c>
    </row>
    <row r="33" spans="1:58" ht="30" customHeight="1">
      <c r="A33" s="35">
        <v>25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Q33" s="2" t="s">
        <v>53</v>
      </c>
      <c r="X33" s="15" t="s">
        <v>686</v>
      </c>
      <c r="BE33" s="15" t="s">
        <v>600</v>
      </c>
      <c r="BF33" s="15" t="s">
        <v>626</v>
      </c>
    </row>
    <row r="34" spans="1:58" ht="30" customHeight="1">
      <c r="A34" s="39">
        <v>26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Q34" s="2" t="s">
        <v>54</v>
      </c>
      <c r="X34" s="15" t="s">
        <v>754</v>
      </c>
      <c r="BE34" s="15" t="s">
        <v>601</v>
      </c>
      <c r="BF34" s="15" t="s">
        <v>627</v>
      </c>
    </row>
    <row r="35" spans="1:58" ht="30" customHeight="1">
      <c r="A35" s="39">
        <v>27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Q35" s="2" t="s">
        <v>55</v>
      </c>
      <c r="X35" s="15" t="s">
        <v>675</v>
      </c>
      <c r="BE35" s="15" t="s">
        <v>602</v>
      </c>
      <c r="BF35" s="15" t="s">
        <v>1037</v>
      </c>
    </row>
    <row r="36" spans="1:58" ht="30" customHeight="1">
      <c r="A36" s="35">
        <v>28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Q36" s="2" t="s">
        <v>56</v>
      </c>
      <c r="X36" s="15" t="s">
        <v>677</v>
      </c>
      <c r="BE36" s="15" t="s">
        <v>603</v>
      </c>
      <c r="BF36" s="15" t="s">
        <v>628</v>
      </c>
    </row>
    <row r="37" spans="1:57" ht="30" customHeight="1">
      <c r="A37" s="39">
        <v>29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Q37" s="2" t="s">
        <v>57</v>
      </c>
      <c r="X37" s="15" t="s">
        <v>756</v>
      </c>
      <c r="BE37" s="15" t="s">
        <v>604</v>
      </c>
    </row>
    <row r="38" spans="1:57" ht="30" customHeight="1">
      <c r="A38" s="39">
        <v>30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Q38" s="2" t="s">
        <v>58</v>
      </c>
      <c r="X38" s="15" t="s">
        <v>678</v>
      </c>
      <c r="BE38" s="15" t="s">
        <v>1038</v>
      </c>
    </row>
    <row r="39" spans="1:57" ht="30" customHeight="1">
      <c r="A39" s="35">
        <v>31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Q39" s="2" t="s">
        <v>59</v>
      </c>
      <c r="X39" s="15" t="s">
        <v>696</v>
      </c>
      <c r="BE39" s="15" t="s">
        <v>605</v>
      </c>
    </row>
    <row r="40" spans="1:57" ht="30" customHeight="1">
      <c r="A40" s="39">
        <v>32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Q40" s="2" t="s">
        <v>60</v>
      </c>
      <c r="X40" s="15" t="s">
        <v>886</v>
      </c>
      <c r="BE40" s="15" t="s">
        <v>606</v>
      </c>
    </row>
    <row r="41" spans="1:57" ht="30" customHeight="1">
      <c r="A41" s="39">
        <v>33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Q41" s="2" t="s">
        <v>61</v>
      </c>
      <c r="X41" s="15" t="s">
        <v>887</v>
      </c>
      <c r="BE41" s="15" t="s">
        <v>607</v>
      </c>
    </row>
    <row r="42" spans="1:57" ht="30" customHeight="1">
      <c r="A42" s="35">
        <v>34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Q42" s="2" t="s">
        <v>62</v>
      </c>
      <c r="X42" s="15" t="s">
        <v>673</v>
      </c>
      <c r="BE42" s="15" t="s">
        <v>608</v>
      </c>
    </row>
    <row r="43" spans="1:57" ht="30" customHeight="1">
      <c r="A43" s="39">
        <v>35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Q43" s="2" t="s">
        <v>63</v>
      </c>
      <c r="X43" s="15" t="s">
        <v>679</v>
      </c>
      <c r="BE43" s="15" t="s">
        <v>609</v>
      </c>
    </row>
    <row r="44" spans="1:57" ht="30" customHeight="1">
      <c r="A44" s="39">
        <v>36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Q44" s="2" t="s">
        <v>64</v>
      </c>
      <c r="X44" s="15" t="s">
        <v>730</v>
      </c>
      <c r="BE44" s="15" t="s">
        <v>1039</v>
      </c>
    </row>
    <row r="45" spans="1:57" ht="30" customHeight="1">
      <c r="A45" s="35">
        <v>37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Q45" s="2" t="s">
        <v>65</v>
      </c>
      <c r="X45" s="15" t="s">
        <v>742</v>
      </c>
      <c r="BE45" s="15" t="s">
        <v>610</v>
      </c>
    </row>
    <row r="46" spans="1:57" ht="30" customHeight="1">
      <c r="A46" s="39">
        <v>38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Q46" s="2" t="s">
        <v>66</v>
      </c>
      <c r="X46" s="15" t="s">
        <v>674</v>
      </c>
      <c r="BE46" s="15" t="s">
        <v>611</v>
      </c>
    </row>
    <row r="47" spans="1:57" ht="30" customHeight="1">
      <c r="A47" s="39">
        <v>39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Q47" s="2" t="s">
        <v>67</v>
      </c>
      <c r="X47" s="15" t="s">
        <v>743</v>
      </c>
      <c r="BE47" s="15" t="s">
        <v>612</v>
      </c>
    </row>
    <row r="48" spans="1:57" ht="30" customHeight="1">
      <c r="A48" s="35">
        <v>40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Q48" s="2" t="s">
        <v>68</v>
      </c>
      <c r="X48" s="15" t="s">
        <v>757</v>
      </c>
      <c r="BE48" s="15" t="s">
        <v>613</v>
      </c>
    </row>
    <row r="49" spans="1:57" ht="30" customHeight="1">
      <c r="A49" s="39">
        <v>41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Q49" s="2" t="s">
        <v>69</v>
      </c>
      <c r="X49" s="15" t="s">
        <v>719</v>
      </c>
      <c r="BE49" s="15" t="s">
        <v>614</v>
      </c>
    </row>
    <row r="50" spans="1:57" ht="30" customHeight="1">
      <c r="A50" s="39">
        <v>42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Q50" s="2" t="s">
        <v>70</v>
      </c>
      <c r="X50" s="15" t="s">
        <v>680</v>
      </c>
      <c r="BE50" s="15" t="s">
        <v>615</v>
      </c>
    </row>
    <row r="51" spans="1:57" ht="30" customHeight="1">
      <c r="A51" s="35">
        <v>43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Q51" s="2" t="s">
        <v>71</v>
      </c>
      <c r="X51" s="15" t="s">
        <v>745</v>
      </c>
      <c r="BE51" s="15" t="s">
        <v>1040</v>
      </c>
    </row>
    <row r="52" spans="1:57" ht="30" customHeight="1">
      <c r="A52" s="39">
        <v>44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Q52" s="2" t="s">
        <v>72</v>
      </c>
      <c r="X52" s="15" t="s">
        <v>732</v>
      </c>
      <c r="BE52" s="15" t="s">
        <v>1041</v>
      </c>
    </row>
    <row r="53" spans="1:57" ht="30" customHeight="1">
      <c r="A53" s="39">
        <v>45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Q53" s="2" t="s">
        <v>72</v>
      </c>
      <c r="X53" s="15" t="s">
        <v>732</v>
      </c>
      <c r="BE53" s="15" t="s">
        <v>1041</v>
      </c>
    </row>
    <row r="54" spans="1:57" ht="30" customHeight="1">
      <c r="A54" s="35">
        <v>46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Q54" s="2" t="s">
        <v>73</v>
      </c>
      <c r="X54" s="15" t="s">
        <v>711</v>
      </c>
      <c r="BE54" s="15" t="s">
        <v>616</v>
      </c>
    </row>
    <row r="55" spans="1:57" ht="30" customHeight="1">
      <c r="A55" s="39">
        <v>47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Q55" s="2" t="s">
        <v>74</v>
      </c>
      <c r="X55" s="15" t="s">
        <v>712</v>
      </c>
      <c r="BE55" s="15" t="s">
        <v>1042</v>
      </c>
    </row>
    <row r="56" spans="1:57" ht="30" customHeight="1">
      <c r="A56" s="39">
        <v>48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Q56" s="2" t="s">
        <v>75</v>
      </c>
      <c r="X56" s="15" t="s">
        <v>718</v>
      </c>
      <c r="BE56" s="15" t="s">
        <v>617</v>
      </c>
    </row>
    <row r="57" spans="1:57" ht="30" customHeight="1">
      <c r="A57" s="35">
        <v>49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Q57" s="2" t="s">
        <v>76</v>
      </c>
      <c r="X57" s="15" t="s">
        <v>722</v>
      </c>
      <c r="BE57" s="15" t="s">
        <v>618</v>
      </c>
    </row>
    <row r="58" spans="1:57" ht="30" customHeight="1">
      <c r="A58" s="39">
        <v>50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X58" s="15"/>
      <c r="BE58" s="15"/>
    </row>
    <row r="59" spans="1:57" ht="30" customHeight="1">
      <c r="A59" s="39">
        <v>51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Q59" s="2" t="s">
        <v>77</v>
      </c>
      <c r="X59" s="15" t="s">
        <v>724</v>
      </c>
      <c r="BE59" s="15"/>
    </row>
    <row r="60" spans="1:57" ht="30" customHeight="1">
      <c r="A60" s="35">
        <v>52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Q60" s="2" t="s">
        <v>78</v>
      </c>
      <c r="X60" s="15" t="s">
        <v>755</v>
      </c>
      <c r="BE60" s="15"/>
    </row>
    <row r="61" spans="1:57" ht="30" customHeight="1">
      <c r="A61" s="39">
        <v>53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Q61" s="2" t="s">
        <v>79</v>
      </c>
      <c r="X61" s="15" t="s">
        <v>888</v>
      </c>
      <c r="BE61" s="15"/>
    </row>
    <row r="62" spans="1:57" ht="30" customHeight="1">
      <c r="A62" s="39">
        <v>54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Q62" s="2" t="s">
        <v>80</v>
      </c>
      <c r="X62" s="15" t="s">
        <v>889</v>
      </c>
      <c r="BE62" s="15"/>
    </row>
    <row r="63" spans="1:57" ht="30" customHeight="1">
      <c r="A63" s="35">
        <v>55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Q63" s="2" t="s">
        <v>81</v>
      </c>
      <c r="X63" s="15" t="s">
        <v>890</v>
      </c>
      <c r="BE63" s="15"/>
    </row>
    <row r="64" spans="1:57" ht="30" customHeight="1">
      <c r="A64" s="39">
        <v>56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Q64" s="2" t="s">
        <v>82</v>
      </c>
      <c r="X64" s="15" t="s">
        <v>891</v>
      </c>
      <c r="BE64" s="15"/>
    </row>
    <row r="65" spans="1:57" ht="30" customHeight="1">
      <c r="A65" s="39">
        <v>57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Q65" s="2" t="s">
        <v>83</v>
      </c>
      <c r="X65" s="15" t="s">
        <v>892</v>
      </c>
      <c r="BE65" s="15"/>
    </row>
    <row r="66" spans="1:57" ht="30" customHeight="1">
      <c r="A66" s="35">
        <v>58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Q66" s="2" t="s">
        <v>84</v>
      </c>
      <c r="X66" s="15" t="s">
        <v>741</v>
      </c>
      <c r="BE66" s="15"/>
    </row>
    <row r="67" spans="1:57" ht="30" customHeight="1">
      <c r="A67" s="39">
        <v>59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Q67" s="2" t="s">
        <v>85</v>
      </c>
      <c r="X67" s="15" t="s">
        <v>893</v>
      </c>
      <c r="BE67" s="15"/>
    </row>
    <row r="68" spans="1:57" ht="30" customHeight="1">
      <c r="A68" s="39">
        <v>60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Q68" s="2" t="s">
        <v>86</v>
      </c>
      <c r="X68" s="15" t="s">
        <v>737</v>
      </c>
      <c r="BE68" s="15"/>
    </row>
    <row r="69" spans="1:57" ht="30" customHeight="1">
      <c r="A69" s="35">
        <v>61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Q69" s="2" t="s">
        <v>87</v>
      </c>
      <c r="X69" s="15" t="s">
        <v>753</v>
      </c>
      <c r="BE69" s="15"/>
    </row>
    <row r="70" spans="1:57" ht="30" customHeight="1">
      <c r="A70" s="39">
        <v>62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Q70" s="2" t="s">
        <v>88</v>
      </c>
      <c r="X70" s="15" t="s">
        <v>721</v>
      </c>
      <c r="BE70" s="15"/>
    </row>
    <row r="71" spans="1:57" ht="30" customHeight="1">
      <c r="A71" s="39">
        <v>63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Q71" s="2" t="s">
        <v>89</v>
      </c>
      <c r="X71" s="15" t="s">
        <v>894</v>
      </c>
      <c r="BE71" s="15"/>
    </row>
    <row r="72" spans="1:57" ht="30" customHeight="1">
      <c r="A72" s="35">
        <v>64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Q72" s="2" t="s">
        <v>90</v>
      </c>
      <c r="X72" s="15" t="s">
        <v>734</v>
      </c>
      <c r="BE72" s="15"/>
    </row>
    <row r="73" spans="1:57" ht="30" customHeight="1">
      <c r="A73" s="39">
        <v>65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Q73" s="2" t="s">
        <v>91</v>
      </c>
      <c r="X73" s="15" t="s">
        <v>764</v>
      </c>
      <c r="BE73" s="15"/>
    </row>
    <row r="74" spans="1:57" ht="30" customHeight="1">
      <c r="A74" s="39">
        <v>66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Q74" s="2" t="s">
        <v>92</v>
      </c>
      <c r="X74" s="15" t="s">
        <v>763</v>
      </c>
      <c r="BE74" s="15"/>
    </row>
    <row r="75" spans="1:57" ht="30" customHeight="1">
      <c r="A75" s="35">
        <v>67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Q75" s="2" t="s">
        <v>93</v>
      </c>
      <c r="X75" s="15" t="s">
        <v>765</v>
      </c>
      <c r="BE75" s="15"/>
    </row>
    <row r="76" spans="1:57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Q76" s="2" t="s">
        <v>94</v>
      </c>
      <c r="X76" s="15" t="s">
        <v>687</v>
      </c>
      <c r="BE76" s="15"/>
    </row>
    <row r="77" spans="1:57" ht="30" customHeight="1">
      <c r="A77" s="39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Q77" s="2" t="s">
        <v>95</v>
      </c>
      <c r="X77" s="15" t="s">
        <v>895</v>
      </c>
      <c r="BE77" s="15"/>
    </row>
    <row r="78" spans="1:57" ht="30" customHeight="1">
      <c r="A78" s="35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Q78" s="2" t="s">
        <v>96</v>
      </c>
      <c r="X78" s="15" t="s">
        <v>896</v>
      </c>
      <c r="BE78" s="15"/>
    </row>
    <row r="79" spans="1:57" ht="30" customHeight="1">
      <c r="A79" s="39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Q79" s="2" t="s">
        <v>97</v>
      </c>
      <c r="X79" s="15" t="s">
        <v>897</v>
      </c>
      <c r="BE79" s="15"/>
    </row>
    <row r="80" spans="1:57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Q80" s="2" t="s">
        <v>98</v>
      </c>
      <c r="X80" s="15" t="s">
        <v>898</v>
      </c>
      <c r="BE80" s="15"/>
    </row>
    <row r="81" spans="1:57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Q81" s="2" t="s">
        <v>99</v>
      </c>
      <c r="X81" s="15" t="s">
        <v>747</v>
      </c>
      <c r="BE81" s="15"/>
    </row>
    <row r="82" spans="1:57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Q82" s="2" t="s">
        <v>100</v>
      </c>
      <c r="X82" s="15" t="s">
        <v>749</v>
      </c>
      <c r="BE82" s="15"/>
    </row>
    <row r="83" spans="1:57" ht="30" customHeight="1">
      <c r="A83" s="39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Q83" s="2" t="s">
        <v>101</v>
      </c>
      <c r="X83" s="15" t="s">
        <v>750</v>
      </c>
      <c r="BE83" s="15"/>
    </row>
    <row r="84" spans="1:57" ht="30" customHeight="1">
      <c r="A84" s="35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Q84" s="2" t="s">
        <v>101</v>
      </c>
      <c r="X84" s="15" t="s">
        <v>750</v>
      </c>
      <c r="BE84" s="15"/>
    </row>
    <row r="85" spans="1:57" ht="30" customHeight="1">
      <c r="A85" s="39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Q85" s="2" t="s">
        <v>102</v>
      </c>
      <c r="X85" s="15" t="s">
        <v>682</v>
      </c>
      <c r="BE85" s="15"/>
    </row>
    <row r="86" spans="1:57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Q86" s="2" t="s">
        <v>103</v>
      </c>
      <c r="X86" s="15" t="s">
        <v>700</v>
      </c>
      <c r="BE86" s="15"/>
    </row>
    <row r="87" spans="1:57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Q87" s="2" t="s">
        <v>104</v>
      </c>
      <c r="X87" s="15" t="s">
        <v>752</v>
      </c>
      <c r="BE87" s="15"/>
    </row>
    <row r="88" spans="1:57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Q88" s="2" t="s">
        <v>105</v>
      </c>
      <c r="X88" s="15" t="s">
        <v>690</v>
      </c>
      <c r="BE88" s="15"/>
    </row>
    <row r="89" spans="1:57" ht="30" customHeight="1">
      <c r="A89" s="39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Q89" s="2" t="s">
        <v>106</v>
      </c>
      <c r="X89" s="15" t="s">
        <v>683</v>
      </c>
      <c r="BE89" s="15"/>
    </row>
    <row r="90" spans="1:57" ht="30" customHeight="1">
      <c r="A90" s="35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Q90" s="2" t="s">
        <v>107</v>
      </c>
      <c r="X90" s="15" t="s">
        <v>899</v>
      </c>
      <c r="BE90" s="15"/>
    </row>
    <row r="91" spans="1:57" ht="30" customHeight="1">
      <c r="A91" s="39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Q91" s="2" t="s">
        <v>108</v>
      </c>
      <c r="X91" s="15" t="s">
        <v>702</v>
      </c>
      <c r="BE91" s="15"/>
    </row>
    <row r="92" spans="1:57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Q92" s="2" t="s">
        <v>109</v>
      </c>
      <c r="X92" s="15" t="s">
        <v>900</v>
      </c>
      <c r="BE92" s="15"/>
    </row>
    <row r="93" spans="1:57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Q93" s="2" t="s">
        <v>110</v>
      </c>
      <c r="X93" s="15" t="s">
        <v>710</v>
      </c>
      <c r="BE93" s="15"/>
    </row>
    <row r="94" spans="1:57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Q94" s="2" t="s">
        <v>111</v>
      </c>
      <c r="X94" s="15" t="s">
        <v>684</v>
      </c>
      <c r="BE94" s="15"/>
    </row>
    <row r="95" spans="1:57" ht="30" customHeight="1">
      <c r="A95" s="39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Q95" s="2" t="s">
        <v>112</v>
      </c>
      <c r="X95" s="15" t="s">
        <v>685</v>
      </c>
      <c r="BE95" s="15"/>
    </row>
    <row r="96" spans="1:57" ht="30" customHeight="1">
      <c r="A96" s="35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Q96" s="2" t="s">
        <v>113</v>
      </c>
      <c r="X96" s="15" t="s">
        <v>901</v>
      </c>
      <c r="BE96" s="15"/>
    </row>
    <row r="97" spans="1:57" ht="30" customHeight="1">
      <c r="A97" s="39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Q97" s="2" t="s">
        <v>114</v>
      </c>
      <c r="X97" s="15" t="s">
        <v>738</v>
      </c>
      <c r="BE97" s="15"/>
    </row>
    <row r="98" spans="1:57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Q98" s="2" t="s">
        <v>115</v>
      </c>
      <c r="X98" s="15" t="s">
        <v>739</v>
      </c>
      <c r="BE98" s="15"/>
    </row>
    <row r="99" spans="1:57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Q99" s="2" t="s">
        <v>116</v>
      </c>
      <c r="X99" s="15" t="s">
        <v>692</v>
      </c>
      <c r="BE99" s="15"/>
    </row>
    <row r="100" spans="1:57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Q100" s="2" t="s">
        <v>117</v>
      </c>
      <c r="X100" s="15" t="s">
        <v>694</v>
      </c>
      <c r="BE100" s="15"/>
    </row>
    <row r="101" spans="1:57" ht="30" customHeight="1">
      <c r="A101" s="39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Q101" s="2" t="s">
        <v>118</v>
      </c>
      <c r="X101" s="15" t="s">
        <v>688</v>
      </c>
      <c r="BE101" s="15"/>
    </row>
    <row r="102" spans="1:57" ht="30" customHeight="1">
      <c r="A102" s="35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Q102" s="2" t="s">
        <v>119</v>
      </c>
      <c r="X102" s="15" t="s">
        <v>902</v>
      </c>
      <c r="BE102" s="15"/>
    </row>
    <row r="103" spans="1:57" ht="30" customHeight="1">
      <c r="A103" s="39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Q103" s="2" t="s">
        <v>120</v>
      </c>
      <c r="X103" s="15" t="s">
        <v>740</v>
      </c>
      <c r="BE103" s="15"/>
    </row>
    <row r="104" spans="1:57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Q104" s="2" t="s">
        <v>121</v>
      </c>
      <c r="X104" s="15" t="s">
        <v>689</v>
      </c>
      <c r="BE104" s="15"/>
    </row>
    <row r="105" spans="1:57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Q105" s="2" t="s">
        <v>122</v>
      </c>
      <c r="X105" s="15" t="s">
        <v>697</v>
      </c>
      <c r="BE105" s="15"/>
    </row>
    <row r="106" spans="1:57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Q106" s="2" t="s">
        <v>123</v>
      </c>
      <c r="X106" s="15" t="s">
        <v>903</v>
      </c>
      <c r="BE106" s="15"/>
    </row>
    <row r="107" spans="1:57" ht="30" customHeight="1">
      <c r="A107" s="39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Q107" s="2" t="s">
        <v>124</v>
      </c>
      <c r="X107" s="15" t="s">
        <v>904</v>
      </c>
      <c r="BE107" s="15"/>
    </row>
    <row r="108" spans="1:57" ht="30" customHeight="1">
      <c r="A108" s="35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Q108" s="2" t="s">
        <v>125</v>
      </c>
      <c r="X108" s="15" t="s">
        <v>905</v>
      </c>
      <c r="BE108" s="15"/>
    </row>
    <row r="109" spans="1:57" ht="30" customHeight="1">
      <c r="A109" s="39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Q109" s="2" t="s">
        <v>126</v>
      </c>
      <c r="X109" s="15" t="s">
        <v>744</v>
      </c>
      <c r="BE109" s="15"/>
    </row>
    <row r="110" spans="1:57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Q110" s="2" t="s">
        <v>127</v>
      </c>
      <c r="X110" s="15" t="s">
        <v>746</v>
      </c>
      <c r="BE110" s="15"/>
    </row>
    <row r="111" spans="1:57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Q111" s="2" t="s">
        <v>128</v>
      </c>
      <c r="X111" s="15" t="s">
        <v>698</v>
      </c>
      <c r="BE111" s="15"/>
    </row>
    <row r="112" spans="1:57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Q112" s="2" t="s">
        <v>129</v>
      </c>
      <c r="X112" s="15" t="s">
        <v>707</v>
      </c>
      <c r="BE112" s="15"/>
    </row>
    <row r="113" spans="1:57" ht="30" customHeight="1">
      <c r="A113" s="39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Q113" s="2" t="s">
        <v>130</v>
      </c>
      <c r="X113" s="15" t="s">
        <v>726</v>
      </c>
      <c r="BE113" s="15"/>
    </row>
    <row r="114" spans="1:57" ht="30" customHeight="1">
      <c r="A114" s="35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Q114" s="2" t="s">
        <v>131</v>
      </c>
      <c r="X114" s="15" t="s">
        <v>727</v>
      </c>
      <c r="BE114" s="15"/>
    </row>
    <row r="115" spans="1:57" ht="30" customHeight="1">
      <c r="A115" s="39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Q115" s="2" t="s">
        <v>132</v>
      </c>
      <c r="X115" s="15" t="s">
        <v>728</v>
      </c>
      <c r="BE115" s="15"/>
    </row>
    <row r="116" spans="1:57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Q116" s="2" t="s">
        <v>133</v>
      </c>
      <c r="X116" s="15" t="s">
        <v>713</v>
      </c>
      <c r="BE116" s="15"/>
    </row>
    <row r="117" spans="1:57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Q117" s="2" t="s">
        <v>134</v>
      </c>
      <c r="X117" s="15" t="s">
        <v>714</v>
      </c>
      <c r="BE117" s="15"/>
    </row>
    <row r="118" spans="1:57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Q118" s="2" t="s">
        <v>135</v>
      </c>
      <c r="X118" s="15" t="s">
        <v>715</v>
      </c>
      <c r="BE118" s="15"/>
    </row>
    <row r="119" spans="1:24" ht="30" customHeight="1">
      <c r="A119" s="39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Q119" s="2" t="s">
        <v>136</v>
      </c>
      <c r="X119" s="15" t="s">
        <v>716</v>
      </c>
    </row>
    <row r="120" spans="1:24" ht="30" customHeight="1">
      <c r="A120" s="35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Q120" s="2" t="s">
        <v>137</v>
      </c>
      <c r="X120" s="15" t="s">
        <v>717</v>
      </c>
    </row>
    <row r="121" spans="1:24" ht="30" customHeight="1">
      <c r="A121" s="39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Q121" s="2" t="s">
        <v>138</v>
      </c>
      <c r="X121" s="15" t="s">
        <v>723</v>
      </c>
    </row>
    <row r="122" spans="1:24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Q122" s="2" t="s">
        <v>139</v>
      </c>
      <c r="X122" s="15" t="s">
        <v>733</v>
      </c>
    </row>
    <row r="123" spans="1:24" ht="30" customHeight="1">
      <c r="A123" s="35">
        <v>115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Q123" s="2" t="s">
        <v>140</v>
      </c>
      <c r="X123" s="15" t="s">
        <v>762</v>
      </c>
    </row>
    <row r="124" spans="1:24" ht="30" customHeight="1">
      <c r="A124" s="39">
        <v>116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Q124" s="2" t="s">
        <v>141</v>
      </c>
      <c r="X124" s="15" t="s">
        <v>766</v>
      </c>
    </row>
    <row r="125" spans="1:24" ht="30" customHeight="1">
      <c r="A125" s="39">
        <v>117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Q125" s="2" t="s">
        <v>142</v>
      </c>
      <c r="X125" s="15" t="s">
        <v>768</v>
      </c>
    </row>
    <row r="126" spans="1:24" ht="30" customHeight="1">
      <c r="A126" s="35">
        <v>118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Q126" s="2" t="s">
        <v>143</v>
      </c>
      <c r="X126" s="15" t="s">
        <v>906</v>
      </c>
    </row>
    <row r="127" spans="1:24" ht="30" customHeight="1">
      <c r="A127" s="39">
        <v>119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Q127" s="2" t="s">
        <v>144</v>
      </c>
      <c r="X127" s="15" t="s">
        <v>907</v>
      </c>
    </row>
    <row r="128" spans="1:24" ht="30" customHeight="1">
      <c r="A128" s="39">
        <v>120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Q128" s="2" t="s">
        <v>145</v>
      </c>
      <c r="X128" s="15" t="s">
        <v>908</v>
      </c>
    </row>
    <row r="129" spans="1:24" ht="30" customHeight="1">
      <c r="A129" s="35">
        <v>121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Q129" s="2" t="s">
        <v>146</v>
      </c>
      <c r="X129" s="15" t="s">
        <v>909</v>
      </c>
    </row>
    <row r="130" spans="1:24" ht="30" customHeight="1">
      <c r="A130" s="39">
        <v>122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Q130" s="2" t="s">
        <v>147</v>
      </c>
      <c r="X130" s="15" t="s">
        <v>910</v>
      </c>
    </row>
    <row r="131" spans="1:24" ht="30" customHeight="1">
      <c r="A131" s="39">
        <v>123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Q131" s="2" t="s">
        <v>148</v>
      </c>
      <c r="X131" s="15" t="s">
        <v>911</v>
      </c>
    </row>
    <row r="132" spans="1:17" ht="30" customHeight="1">
      <c r="A132" s="35">
        <v>124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Q132" s="2" t="s">
        <v>149</v>
      </c>
    </row>
    <row r="133" spans="1:17" ht="30" customHeight="1">
      <c r="A133" s="39">
        <v>125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Q133" s="2" t="s">
        <v>150</v>
      </c>
    </row>
    <row r="134" spans="1:17" ht="30" customHeight="1">
      <c r="A134" s="39">
        <v>126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Q134" s="2" t="s">
        <v>151</v>
      </c>
    </row>
    <row r="135" spans="1:17" ht="30" customHeight="1">
      <c r="A135" s="35">
        <v>127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Q135" s="2" t="s">
        <v>152</v>
      </c>
    </row>
    <row r="136" spans="1:17" ht="30" customHeight="1">
      <c r="A136" s="39">
        <v>128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Q136" s="2" t="s">
        <v>153</v>
      </c>
    </row>
    <row r="137" spans="1:17" ht="30" customHeight="1">
      <c r="A137" s="39">
        <v>129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Q137" s="2" t="s">
        <v>154</v>
      </c>
    </row>
    <row r="138" spans="1:17" ht="30" customHeight="1">
      <c r="A138" s="35">
        <v>130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Q138" s="2" t="s">
        <v>155</v>
      </c>
    </row>
    <row r="139" spans="1:17" ht="30" customHeight="1">
      <c r="A139" s="39">
        <v>131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Q139" s="2" t="s">
        <v>156</v>
      </c>
    </row>
    <row r="140" spans="1:17" ht="30" customHeight="1">
      <c r="A140" s="39">
        <v>132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Q140" s="2" t="s">
        <v>157</v>
      </c>
    </row>
    <row r="141" spans="1:17" ht="30" customHeight="1">
      <c r="A141" s="35">
        <v>133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Q141" s="2" t="s">
        <v>158</v>
      </c>
    </row>
    <row r="142" spans="1:17" ht="30" customHeight="1">
      <c r="A142" s="39">
        <v>134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Q142" s="2" t="s">
        <v>159</v>
      </c>
    </row>
    <row r="143" spans="1:17" ht="30" customHeight="1">
      <c r="A143" s="39">
        <v>135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Q143" s="2" t="s">
        <v>160</v>
      </c>
    </row>
    <row r="144" spans="1:17" ht="30" customHeight="1">
      <c r="A144" s="35">
        <v>136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Q144" s="2" t="s">
        <v>161</v>
      </c>
    </row>
    <row r="145" spans="1:17" ht="30" customHeight="1">
      <c r="A145" s="39">
        <v>137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Q145" s="2" t="s">
        <v>162</v>
      </c>
    </row>
    <row r="146" spans="1:17" ht="30" customHeight="1">
      <c r="A146" s="39">
        <v>138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Q146" s="2" t="s">
        <v>163</v>
      </c>
    </row>
    <row r="147" spans="1:17" ht="30" customHeight="1">
      <c r="A147" s="35">
        <v>139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Q147" s="2" t="s">
        <v>164</v>
      </c>
    </row>
    <row r="148" spans="1:17" ht="30" customHeight="1">
      <c r="A148" s="39">
        <v>140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Q148" s="2" t="s">
        <v>165</v>
      </c>
    </row>
    <row r="149" spans="1:17" ht="30" customHeight="1">
      <c r="A149" s="39">
        <v>141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Q149" s="2" t="s">
        <v>166</v>
      </c>
    </row>
    <row r="150" spans="1:17" ht="30" customHeight="1">
      <c r="A150" s="35">
        <v>142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Q150" s="2" t="s">
        <v>167</v>
      </c>
    </row>
    <row r="151" spans="1:17" ht="30" customHeight="1">
      <c r="A151" s="39">
        <v>143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Q151" s="2" t="s">
        <v>168</v>
      </c>
    </row>
    <row r="152" spans="1:17" ht="30" customHeight="1">
      <c r="A152" s="39">
        <v>144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Q152" s="2" t="s">
        <v>169</v>
      </c>
    </row>
    <row r="153" spans="1:17" ht="30" customHeight="1">
      <c r="A153" s="35">
        <v>145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Q153" s="2" t="s">
        <v>170</v>
      </c>
    </row>
    <row r="154" spans="1:17" ht="30" customHeight="1">
      <c r="A154" s="39">
        <v>146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Q154" s="2" t="s">
        <v>171</v>
      </c>
    </row>
    <row r="155" spans="1:17" ht="30" customHeight="1">
      <c r="A155" s="39">
        <v>147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Q155" s="2" t="s">
        <v>172</v>
      </c>
    </row>
    <row r="156" spans="1:17" ht="30" customHeight="1">
      <c r="A156" s="35">
        <v>148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Q156" s="2" t="s">
        <v>173</v>
      </c>
    </row>
    <row r="157" spans="1:17" ht="30" customHeight="1">
      <c r="A157" s="39">
        <v>149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Q157" s="2" t="s">
        <v>174</v>
      </c>
    </row>
    <row r="158" spans="1:17" ht="30" customHeight="1">
      <c r="A158" s="39">
        <v>150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Q158" s="2" t="s">
        <v>175</v>
      </c>
    </row>
    <row r="159" spans="1:17" ht="30" customHeight="1">
      <c r="A159" s="35">
        <v>151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Q159" s="2" t="s">
        <v>176</v>
      </c>
    </row>
    <row r="160" spans="1:17" ht="30" customHeight="1">
      <c r="A160" s="39">
        <v>152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Q160" s="2" t="s">
        <v>177</v>
      </c>
    </row>
    <row r="161" spans="1:17" ht="30" customHeight="1">
      <c r="A161" s="39">
        <v>153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Q161" s="2" t="s">
        <v>178</v>
      </c>
    </row>
    <row r="162" spans="1:17" ht="30" customHeight="1">
      <c r="A162" s="35">
        <v>154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Q162" s="2" t="s">
        <v>179</v>
      </c>
    </row>
    <row r="163" spans="1:17" ht="30" customHeight="1">
      <c r="A163" s="39">
        <v>155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Q163" s="2" t="s">
        <v>180</v>
      </c>
    </row>
    <row r="164" spans="1:17" ht="30" customHeight="1">
      <c r="A164" s="39">
        <v>156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Q164" s="2" t="s">
        <v>181</v>
      </c>
    </row>
    <row r="165" spans="1:17" ht="30" customHeight="1">
      <c r="A165" s="35">
        <v>157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Q165" s="2" t="s">
        <v>182</v>
      </c>
    </row>
    <row r="166" spans="1:17" ht="30" customHeight="1">
      <c r="A166" s="39">
        <v>158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Q166" s="2" t="s">
        <v>183</v>
      </c>
    </row>
    <row r="167" spans="1:17" ht="30" customHeight="1">
      <c r="A167" s="39">
        <v>159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Q167" s="2" t="s">
        <v>184</v>
      </c>
    </row>
    <row r="168" spans="1:17" ht="30" customHeight="1">
      <c r="A168" s="35">
        <v>160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Q168" s="2" t="s">
        <v>185</v>
      </c>
    </row>
    <row r="169" spans="1:17" ht="30" customHeight="1">
      <c r="A169" s="39">
        <v>161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Q169" s="2" t="s">
        <v>186</v>
      </c>
    </row>
    <row r="170" spans="1:17" ht="30" customHeight="1">
      <c r="A170" s="39">
        <v>162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Q170" s="2" t="s">
        <v>187</v>
      </c>
    </row>
    <row r="171" spans="1:17" ht="30" customHeight="1">
      <c r="A171" s="35">
        <v>163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Q171" s="2" t="s">
        <v>188</v>
      </c>
    </row>
    <row r="172" spans="1:17" ht="30" customHeight="1">
      <c r="A172" s="39">
        <v>164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Q172" s="2" t="s">
        <v>189</v>
      </c>
    </row>
    <row r="173" spans="1:17" ht="30" customHeight="1">
      <c r="A173" s="39">
        <v>165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Q173" s="2" t="s">
        <v>190</v>
      </c>
    </row>
    <row r="174" spans="1:17" ht="30" customHeight="1">
      <c r="A174" s="35">
        <v>166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Q174" s="2" t="s">
        <v>191</v>
      </c>
    </row>
    <row r="175" spans="1:17" ht="30" customHeight="1">
      <c r="A175" s="39">
        <v>167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Q175" s="2" t="s">
        <v>192</v>
      </c>
    </row>
    <row r="176" spans="1:17" ht="30" customHeight="1">
      <c r="A176" s="39">
        <v>168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Q176" s="2" t="s">
        <v>193</v>
      </c>
    </row>
    <row r="177" spans="1:17" ht="30" customHeight="1">
      <c r="A177" s="35">
        <v>169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Q177" s="2" t="s">
        <v>24</v>
      </c>
    </row>
    <row r="178" spans="1:17" ht="30" customHeight="1">
      <c r="A178" s="39">
        <v>170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Q178" s="2" t="s">
        <v>194</v>
      </c>
    </row>
    <row r="179" spans="1:17" ht="30" customHeight="1">
      <c r="A179" s="39">
        <v>171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Q179" s="2" t="s">
        <v>195</v>
      </c>
    </row>
    <row r="180" spans="1:17" ht="30" customHeight="1">
      <c r="A180" s="35">
        <v>172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Q180" s="2" t="s">
        <v>196</v>
      </c>
    </row>
    <row r="181" spans="1:17" ht="30" customHeight="1">
      <c r="A181" s="39">
        <v>173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Q181" s="2" t="s">
        <v>197</v>
      </c>
    </row>
    <row r="182" spans="1:17" ht="30" customHeight="1">
      <c r="A182" s="39">
        <v>174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Q182" s="2" t="s">
        <v>198</v>
      </c>
    </row>
    <row r="183" spans="1:17" ht="30" customHeight="1">
      <c r="A183" s="35">
        <v>175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Q183" s="2" t="s">
        <v>199</v>
      </c>
    </row>
    <row r="184" spans="1:17" ht="30" customHeight="1">
      <c r="A184" s="39">
        <v>176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Q184" s="2" t="s">
        <v>200</v>
      </c>
    </row>
    <row r="185" spans="1:17" ht="30" customHeight="1">
      <c r="A185" s="39">
        <v>177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Q185" s="2" t="s">
        <v>201</v>
      </c>
    </row>
    <row r="186" spans="1:17" ht="30" customHeight="1">
      <c r="A186" s="35">
        <v>178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Q186" s="2" t="s">
        <v>202</v>
      </c>
    </row>
    <row r="187" spans="1:17" ht="30" customHeight="1">
      <c r="A187" s="39">
        <v>179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Q187" s="2" t="s">
        <v>203</v>
      </c>
    </row>
    <row r="188" spans="1:17" ht="30" customHeight="1">
      <c r="A188" s="39">
        <v>180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Q188" s="2" t="s">
        <v>204</v>
      </c>
    </row>
    <row r="189" spans="1:17" ht="30" customHeight="1">
      <c r="A189" s="35">
        <v>181</v>
      </c>
      <c r="B189" s="36"/>
      <c r="C189" s="36"/>
      <c r="D189" s="36"/>
      <c r="E189" s="36"/>
      <c r="F189" s="37"/>
      <c r="G189" s="36"/>
      <c r="H189" s="36"/>
      <c r="I189" s="36"/>
      <c r="J189" s="36"/>
      <c r="K189" s="36"/>
      <c r="L189" s="36"/>
      <c r="M189" s="36"/>
      <c r="N189" s="36"/>
      <c r="Q189" s="2" t="s">
        <v>205</v>
      </c>
    </row>
    <row r="190" spans="1:17" ht="30" customHeight="1">
      <c r="A190" s="39">
        <v>182</v>
      </c>
      <c r="B190" s="36"/>
      <c r="C190" s="36"/>
      <c r="D190" s="36"/>
      <c r="E190" s="36"/>
      <c r="F190" s="37"/>
      <c r="G190" s="36"/>
      <c r="H190" s="36"/>
      <c r="I190" s="36"/>
      <c r="J190" s="36"/>
      <c r="K190" s="36"/>
      <c r="L190" s="36"/>
      <c r="M190" s="36"/>
      <c r="N190" s="36"/>
      <c r="Q190" s="2" t="s">
        <v>206</v>
      </c>
    </row>
    <row r="191" spans="1:17" ht="30" customHeight="1">
      <c r="A191" s="39">
        <v>183</v>
      </c>
      <c r="B191" s="36"/>
      <c r="C191" s="36"/>
      <c r="D191" s="36"/>
      <c r="E191" s="36"/>
      <c r="F191" s="37"/>
      <c r="G191" s="36"/>
      <c r="H191" s="36"/>
      <c r="I191" s="36"/>
      <c r="J191" s="36"/>
      <c r="K191" s="36"/>
      <c r="L191" s="36"/>
      <c r="M191" s="36"/>
      <c r="N191" s="36"/>
      <c r="Q191" s="2" t="s">
        <v>207</v>
      </c>
    </row>
    <row r="192" spans="1:17" ht="30" customHeight="1">
      <c r="A192" s="35">
        <v>184</v>
      </c>
      <c r="B192" s="36"/>
      <c r="C192" s="36"/>
      <c r="D192" s="36"/>
      <c r="E192" s="36"/>
      <c r="F192" s="37"/>
      <c r="G192" s="36"/>
      <c r="H192" s="36"/>
      <c r="I192" s="36"/>
      <c r="J192" s="36"/>
      <c r="K192" s="36"/>
      <c r="L192" s="36"/>
      <c r="M192" s="36"/>
      <c r="N192" s="36"/>
      <c r="Q192" s="2" t="s">
        <v>208</v>
      </c>
    </row>
    <row r="193" spans="1:17" ht="30" customHeight="1">
      <c r="A193" s="39">
        <v>185</v>
      </c>
      <c r="B193" s="36"/>
      <c r="C193" s="36"/>
      <c r="D193" s="36"/>
      <c r="E193" s="36"/>
      <c r="F193" s="37"/>
      <c r="G193" s="36"/>
      <c r="H193" s="36"/>
      <c r="I193" s="36"/>
      <c r="J193" s="36"/>
      <c r="K193" s="36"/>
      <c r="L193" s="36"/>
      <c r="M193" s="36"/>
      <c r="N193" s="36"/>
      <c r="Q193" s="2" t="s">
        <v>209</v>
      </c>
    </row>
    <row r="194" spans="1:17" ht="30" customHeight="1">
      <c r="A194" s="39">
        <v>186</v>
      </c>
      <c r="B194" s="36"/>
      <c r="C194" s="36"/>
      <c r="D194" s="36"/>
      <c r="E194" s="36"/>
      <c r="F194" s="37"/>
      <c r="G194" s="36"/>
      <c r="H194" s="36"/>
      <c r="I194" s="36"/>
      <c r="J194" s="36"/>
      <c r="K194" s="36"/>
      <c r="L194" s="36"/>
      <c r="M194" s="36"/>
      <c r="N194" s="36"/>
      <c r="Q194" s="2" t="s">
        <v>210</v>
      </c>
    </row>
    <row r="195" spans="1:17" ht="30" customHeight="1">
      <c r="A195" s="35">
        <v>187</v>
      </c>
      <c r="B195" s="36"/>
      <c r="C195" s="36"/>
      <c r="D195" s="36"/>
      <c r="E195" s="36"/>
      <c r="F195" s="37"/>
      <c r="G195" s="36"/>
      <c r="H195" s="36"/>
      <c r="I195" s="36"/>
      <c r="J195" s="36"/>
      <c r="K195" s="36"/>
      <c r="L195" s="36"/>
      <c r="M195" s="36"/>
      <c r="N195" s="36"/>
      <c r="Q195" s="2" t="s">
        <v>211</v>
      </c>
    </row>
    <row r="196" spans="1:17" ht="30" customHeight="1">
      <c r="A196" s="39">
        <v>188</v>
      </c>
      <c r="B196" s="36"/>
      <c r="C196" s="36"/>
      <c r="D196" s="36"/>
      <c r="E196" s="36"/>
      <c r="F196" s="37"/>
      <c r="G196" s="36"/>
      <c r="H196" s="36"/>
      <c r="I196" s="36"/>
      <c r="J196" s="36"/>
      <c r="K196" s="36"/>
      <c r="L196" s="36"/>
      <c r="M196" s="36"/>
      <c r="N196" s="36"/>
      <c r="Q196" s="2" t="s">
        <v>212</v>
      </c>
    </row>
    <row r="197" spans="1:17" ht="30" customHeight="1">
      <c r="A197" s="39">
        <v>189</v>
      </c>
      <c r="B197" s="36"/>
      <c r="C197" s="36"/>
      <c r="D197" s="36"/>
      <c r="E197" s="36"/>
      <c r="F197" s="37"/>
      <c r="G197" s="36"/>
      <c r="H197" s="36"/>
      <c r="I197" s="36"/>
      <c r="J197" s="36"/>
      <c r="K197" s="36"/>
      <c r="L197" s="36"/>
      <c r="M197" s="36"/>
      <c r="N197" s="36"/>
      <c r="Q197" s="2" t="s">
        <v>213</v>
      </c>
    </row>
    <row r="198" spans="1:17" ht="30" customHeight="1">
      <c r="A198" s="35">
        <v>190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Q198" s="2" t="s">
        <v>214</v>
      </c>
    </row>
    <row r="199" spans="1:17" ht="30" customHeight="1">
      <c r="A199" s="39">
        <v>191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Q199" s="2" t="s">
        <v>215</v>
      </c>
    </row>
    <row r="200" spans="1:17" ht="30" customHeight="1">
      <c r="A200" s="39">
        <v>192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Q200" s="2" t="s">
        <v>216</v>
      </c>
    </row>
    <row r="201" spans="1:17" ht="30" customHeight="1">
      <c r="A201" s="35">
        <v>193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Q201" s="2" t="s">
        <v>217</v>
      </c>
    </row>
    <row r="202" spans="1:17" ht="30" customHeight="1">
      <c r="A202" s="39">
        <v>194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Q202" s="2" t="s">
        <v>218</v>
      </c>
    </row>
    <row r="203" spans="1:17" ht="30" customHeight="1">
      <c r="A203" s="39">
        <v>195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Q203" s="2" t="s">
        <v>219</v>
      </c>
    </row>
    <row r="204" spans="1:17" ht="30" customHeight="1">
      <c r="A204" s="35">
        <v>196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Q204" s="2" t="s">
        <v>220</v>
      </c>
    </row>
    <row r="205" spans="1:17" ht="30" customHeight="1">
      <c r="A205" s="39">
        <v>197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Q205" s="2" t="s">
        <v>221</v>
      </c>
    </row>
    <row r="206" spans="1:17" ht="30" customHeight="1">
      <c r="A206" s="39">
        <v>198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Q206" s="2" t="s">
        <v>222</v>
      </c>
    </row>
    <row r="207" spans="1:17" ht="30" customHeight="1">
      <c r="A207" s="35">
        <v>199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Q207" s="2" t="s">
        <v>223</v>
      </c>
    </row>
    <row r="208" spans="1:17" ht="30" customHeight="1">
      <c r="A208" s="39">
        <v>200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Q208" s="2" t="s">
        <v>224</v>
      </c>
    </row>
    <row r="209" spans="1:17" ht="30" customHeight="1">
      <c r="A209" s="39">
        <v>201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Q209" s="2" t="s">
        <v>225</v>
      </c>
    </row>
    <row r="210" spans="1:17" ht="30" customHeight="1">
      <c r="A210" s="35">
        <v>202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Q210" s="2" t="s">
        <v>226</v>
      </c>
    </row>
    <row r="211" spans="1:17" ht="30" customHeight="1">
      <c r="A211" s="39">
        <v>203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Q211" s="2" t="s">
        <v>227</v>
      </c>
    </row>
    <row r="212" spans="1:17" ht="30" customHeight="1">
      <c r="A212" s="39">
        <v>204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Q212" s="2" t="s">
        <v>228</v>
      </c>
    </row>
    <row r="213" spans="1:17" ht="30" customHeight="1">
      <c r="A213" s="35">
        <v>205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Q213" s="2" t="s">
        <v>229</v>
      </c>
    </row>
    <row r="214" spans="1:17" ht="30" customHeight="1">
      <c r="A214" s="39">
        <v>206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Q214" s="2" t="s">
        <v>230</v>
      </c>
    </row>
    <row r="215" spans="1:17" ht="30" customHeight="1">
      <c r="A215" s="39">
        <v>207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Q215" s="2" t="s">
        <v>231</v>
      </c>
    </row>
    <row r="216" spans="1:17" ht="30" customHeight="1">
      <c r="A216" s="35">
        <v>208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Q216" s="2" t="s">
        <v>232</v>
      </c>
    </row>
    <row r="217" spans="1:17" ht="30" customHeight="1">
      <c r="A217" s="39">
        <v>209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Q217" s="2" t="s">
        <v>233</v>
      </c>
    </row>
    <row r="218" spans="1:17" ht="30" customHeight="1">
      <c r="A218" s="39">
        <v>210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Q218" s="2" t="s">
        <v>234</v>
      </c>
    </row>
    <row r="219" spans="1:17" ht="30" customHeight="1">
      <c r="A219" s="35">
        <v>211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Q219" s="2" t="s">
        <v>235</v>
      </c>
    </row>
    <row r="220" spans="1:17" ht="30" customHeight="1">
      <c r="A220" s="39">
        <v>212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Q220" s="2" t="s">
        <v>236</v>
      </c>
    </row>
    <row r="221" spans="1:17" ht="30" customHeight="1">
      <c r="A221" s="39">
        <v>213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Q221" s="2" t="s">
        <v>237</v>
      </c>
    </row>
    <row r="222" spans="1:17" ht="30" customHeight="1">
      <c r="A222" s="35">
        <v>214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Q222" s="2" t="s">
        <v>238</v>
      </c>
    </row>
    <row r="223" spans="1:17" ht="30" customHeight="1">
      <c r="A223" s="39">
        <v>215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Q223" s="2" t="s">
        <v>239</v>
      </c>
    </row>
    <row r="224" spans="1:17" ht="30" customHeight="1">
      <c r="A224" s="39">
        <v>216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Q224" s="2" t="s">
        <v>240</v>
      </c>
    </row>
    <row r="225" spans="1:17" ht="30" customHeight="1">
      <c r="A225" s="35">
        <v>217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Q225" s="2" t="s">
        <v>241</v>
      </c>
    </row>
    <row r="226" spans="1:17" ht="30" customHeight="1">
      <c r="A226" s="39">
        <v>218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Q226" s="2" t="s">
        <v>242</v>
      </c>
    </row>
    <row r="227" spans="1:17" ht="30" customHeight="1">
      <c r="A227" s="39">
        <v>219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Q227" s="2" t="s">
        <v>243</v>
      </c>
    </row>
    <row r="228" spans="1:17" ht="30" customHeight="1">
      <c r="A228" s="35">
        <v>220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Q228" s="2" t="s">
        <v>244</v>
      </c>
    </row>
    <row r="229" spans="1:17" ht="30" customHeight="1">
      <c r="A229" s="39">
        <v>221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Q229" s="2" t="s">
        <v>245</v>
      </c>
    </row>
    <row r="230" spans="1:17" ht="30" customHeight="1">
      <c r="A230" s="39">
        <v>222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Q230" s="2" t="s">
        <v>246</v>
      </c>
    </row>
    <row r="231" spans="1:17" ht="30" customHeight="1">
      <c r="A231" s="35">
        <v>223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Q231" s="2" t="s">
        <v>247</v>
      </c>
    </row>
    <row r="232" spans="1:17" ht="30" customHeight="1">
      <c r="A232" s="39">
        <v>224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Q232" s="2" t="s">
        <v>248</v>
      </c>
    </row>
    <row r="233" spans="1:17" ht="30" customHeight="1">
      <c r="A233" s="39">
        <v>225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Q233" s="2" t="s">
        <v>249</v>
      </c>
    </row>
    <row r="234" spans="1:17" ht="30" customHeight="1">
      <c r="A234" s="35">
        <v>226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Q234" s="2" t="s">
        <v>250</v>
      </c>
    </row>
    <row r="235" spans="1:17" ht="30" customHeight="1">
      <c r="A235" s="39">
        <v>227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Q235" s="2" t="s">
        <v>251</v>
      </c>
    </row>
    <row r="236" spans="1:17" ht="30" customHeight="1">
      <c r="A236" s="39">
        <v>228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Q236" s="2" t="s">
        <v>252</v>
      </c>
    </row>
    <row r="237" spans="1:17" ht="30" customHeight="1">
      <c r="A237" s="35">
        <v>229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Q237" s="2" t="s">
        <v>253</v>
      </c>
    </row>
    <row r="238" spans="1:17" ht="30" customHeight="1">
      <c r="A238" s="39">
        <v>230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Q238" s="2" t="s">
        <v>254</v>
      </c>
    </row>
    <row r="239" spans="1:17" ht="30" customHeight="1">
      <c r="A239" s="39">
        <v>231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Q239" s="2" t="s">
        <v>255</v>
      </c>
    </row>
    <row r="240" spans="1:17" ht="30" customHeight="1">
      <c r="A240" s="35">
        <v>232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Q240" s="2" t="s">
        <v>256</v>
      </c>
    </row>
    <row r="241" spans="1:17" ht="30" customHeight="1">
      <c r="A241" s="39">
        <v>233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Q241" s="2" t="s">
        <v>257</v>
      </c>
    </row>
    <row r="242" spans="1:17" ht="30" customHeight="1">
      <c r="A242" s="39">
        <v>234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Q242" s="2" t="s">
        <v>258</v>
      </c>
    </row>
    <row r="243" spans="1:17" ht="30" customHeight="1">
      <c r="A243" s="35">
        <v>235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Q243" s="2" t="s">
        <v>259</v>
      </c>
    </row>
    <row r="244" spans="1:17" ht="30" customHeight="1">
      <c r="A244" s="39">
        <v>236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Q244" s="2" t="s">
        <v>260</v>
      </c>
    </row>
    <row r="245" spans="1:17" ht="30" customHeight="1">
      <c r="A245" s="39">
        <v>237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Q245" s="2" t="s">
        <v>261</v>
      </c>
    </row>
    <row r="246" spans="1:17" ht="30" customHeight="1">
      <c r="A246" s="35">
        <v>238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Q246" s="2" t="s">
        <v>262</v>
      </c>
    </row>
    <row r="247" spans="1:17" ht="30" customHeight="1">
      <c r="A247" s="39">
        <v>239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Q247" s="2" t="s">
        <v>263</v>
      </c>
    </row>
    <row r="248" spans="1:17" ht="30" customHeight="1">
      <c r="A248" s="39">
        <v>240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Q248" s="2" t="s">
        <v>264</v>
      </c>
    </row>
    <row r="249" spans="1:17" ht="30" customHeight="1">
      <c r="A249" s="35">
        <v>241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Q249" s="2" t="s">
        <v>265</v>
      </c>
    </row>
    <row r="250" spans="1:17" ht="30" customHeight="1">
      <c r="A250" s="39">
        <v>242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Q250" s="2" t="s">
        <v>266</v>
      </c>
    </row>
    <row r="251" spans="1:17" ht="30" customHeight="1">
      <c r="A251" s="39">
        <v>243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Q251" s="2" t="s">
        <v>267</v>
      </c>
    </row>
    <row r="252" spans="1:17" ht="30" customHeight="1">
      <c r="A252" s="35">
        <v>244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Q252" s="2" t="s">
        <v>268</v>
      </c>
    </row>
    <row r="253" spans="1:17" ht="30" customHeight="1">
      <c r="A253" s="39">
        <v>245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Q253" s="2" t="s">
        <v>269</v>
      </c>
    </row>
    <row r="254" spans="1:17" ht="30" customHeight="1">
      <c r="A254" s="39">
        <v>246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Q254" s="2" t="s">
        <v>270</v>
      </c>
    </row>
    <row r="255" spans="1:17" ht="30" customHeight="1">
      <c r="A255" s="35">
        <v>247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Q255" s="2" t="s">
        <v>271</v>
      </c>
    </row>
    <row r="256" spans="1:17" ht="30" customHeight="1">
      <c r="A256" s="39">
        <v>248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Q256" s="2" t="s">
        <v>272</v>
      </c>
    </row>
    <row r="257" spans="1:17" ht="30" customHeight="1">
      <c r="A257" s="39">
        <v>249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Q257" s="2" t="s">
        <v>273</v>
      </c>
    </row>
    <row r="258" spans="1:14" ht="30" customHeight="1">
      <c r="A258" s="35">
        <v>250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</row>
    <row r="259" spans="1:14" ht="30" customHeight="1">
      <c r="A259" s="39">
        <v>251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</row>
    <row r="260" spans="1:14" ht="30" customHeight="1">
      <c r="A260" s="39">
        <v>252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</row>
    <row r="261" spans="1:14" ht="30" customHeight="1">
      <c r="A261" s="35">
        <v>253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</row>
    <row r="262" spans="1:14" ht="30" customHeight="1">
      <c r="A262" s="39">
        <v>254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</row>
    <row r="263" spans="1:14" ht="30" customHeight="1">
      <c r="A263" s="39">
        <v>255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</row>
    <row r="264" spans="1:14" ht="30" customHeight="1">
      <c r="A264" s="35">
        <v>256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9">
        <v>257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258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5">
        <v>259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9">
        <v>260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261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5">
        <v>262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9">
        <v>263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264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5">
        <v>265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9">
        <v>266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267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5">
        <v>268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9">
        <v>269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270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5">
        <v>271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9">
        <v>272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273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5">
        <v>274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9">
        <v>275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276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5">
        <v>277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9">
        <v>278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279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5">
        <v>280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9">
        <v>281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282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5">
        <v>283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9">
        <v>284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285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5">
        <v>286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9">
        <v>287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288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5">
        <v>289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9">
        <v>290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291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5">
        <v>292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9">
        <v>293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294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5">
        <v>295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9">
        <v>296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297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5">
        <v>298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9">
        <v>299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300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5">
        <v>301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9">
        <v>302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303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5">
        <v>304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9">
        <v>305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306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5">
        <v>307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9">
        <v>308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309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5">
        <v>310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9">
        <v>311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312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5">
        <v>313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9">
        <v>314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315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5">
        <v>316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9">
        <v>317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318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5">
        <v>319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9">
        <v>320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321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5">
        <v>322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9">
        <v>323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324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5">
        <v>325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9">
        <v>326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327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5">
        <v>328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9">
        <v>329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330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5">
        <v>331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9">
        <v>332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333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5">
        <v>334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9">
        <v>335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336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5">
        <v>337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9">
        <v>338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339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5">
        <v>340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9">
        <v>341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342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5">
        <v>343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9">
        <v>344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345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5">
        <v>346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9">
        <v>347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348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5">
        <v>349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9">
        <v>350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351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5">
        <v>352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9">
        <v>353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354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5">
        <v>355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9">
        <v>356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357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5">
        <v>358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9">
        <v>359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360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5">
        <v>361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9">
        <v>362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363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5">
        <v>364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9">
        <v>365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366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5">
        <v>367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9">
        <v>368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369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5">
        <v>370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9">
        <v>371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372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5">
        <v>373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9">
        <v>374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375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5">
        <v>376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9">
        <v>377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378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5">
        <v>379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9">
        <v>380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381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5">
        <v>382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9">
        <v>383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384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5">
        <v>385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9">
        <v>386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387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5">
        <v>388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9">
        <v>389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390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5">
        <v>391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9">
        <v>392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393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5">
        <v>394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9">
        <v>395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396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5">
        <v>397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9">
        <v>398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399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5">
        <v>400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9">
        <v>401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402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5">
        <v>403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9">
        <v>404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405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5">
        <v>406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9">
        <v>407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408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5">
        <v>409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9">
        <v>410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411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5">
        <v>412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9">
        <v>413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414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5">
        <v>415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9">
        <v>416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417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5">
        <v>418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9">
        <v>419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420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5">
        <v>421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9">
        <v>422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423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5">
        <v>424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9">
        <v>425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426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5">
        <v>427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9">
        <v>428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429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5">
        <v>430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9">
        <v>431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432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5">
        <v>433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9">
        <v>434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435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5">
        <v>436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9">
        <v>437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438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5">
        <v>439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9">
        <v>440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441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5">
        <v>442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9">
        <v>443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444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5">
        <v>445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9">
        <v>446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447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5">
        <v>448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9">
        <v>449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450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5">
        <v>451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9">
        <v>452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453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5">
        <v>454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9">
        <v>455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456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5">
        <v>457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9">
        <v>458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459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5">
        <v>460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9">
        <v>461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462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5">
        <v>463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9">
        <v>464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465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5">
        <v>466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9">
        <v>467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468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5">
        <v>469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9">
        <v>470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471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5">
        <v>472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9">
        <v>473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474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5">
        <v>475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9">
        <v>476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477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5">
        <v>478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9">
        <v>479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480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5">
        <v>481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9">
        <v>482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483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5">
        <v>484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9">
        <v>485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486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5">
        <v>487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9">
        <v>488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489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5">
        <v>490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9">
        <v>491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492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5">
        <v>493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9">
        <v>494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495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5">
        <v>496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9">
        <v>497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498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5">
        <v>499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9">
        <v>500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501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5">
        <v>502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9">
        <v>503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504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5">
        <v>505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9">
        <v>506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507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5">
        <v>508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9">
        <v>509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510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5">
        <v>511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9">
        <v>512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513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5">
        <v>514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9">
        <v>515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516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5">
        <v>517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9">
        <v>518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519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520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521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522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523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524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525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526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527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528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529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530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531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532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533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534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535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536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537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538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539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540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541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542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543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544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545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546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547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548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549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550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551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552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553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554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555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556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557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558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559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560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561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562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563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564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565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566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567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568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569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570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571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572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573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574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575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576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577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578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579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580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581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582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583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584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585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586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587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588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589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590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591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592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593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594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595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596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597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598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599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600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601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602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603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604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605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606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607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608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609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610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611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612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613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614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615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616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617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618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619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620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621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622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623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624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625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626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627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628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629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630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631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632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633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634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635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636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637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638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639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640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641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642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643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644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645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646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647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648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649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650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651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652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653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654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655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656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657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658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659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660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661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662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663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664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665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666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667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668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669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670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671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672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673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674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675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676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677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678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679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680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681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682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683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684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685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686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687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688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689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690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691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692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693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694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695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696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697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698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699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700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701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702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703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704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705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706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707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708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709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710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711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712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713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714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715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716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717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718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719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720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721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722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723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724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725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726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727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728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729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730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731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732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733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734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735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736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737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738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739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740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741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742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743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744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745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746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747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748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749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750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751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752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753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754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755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756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757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758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759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760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761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762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763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764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765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766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767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768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769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770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771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772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773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774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775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776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777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778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779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780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781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782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783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784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785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786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787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788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789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790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791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792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793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794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795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796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797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798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799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800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801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802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803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804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805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806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807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808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809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810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811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812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813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814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815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816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817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818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819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820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821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822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823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824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825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826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827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828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829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830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831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832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833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834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835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836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837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838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839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840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841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842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843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844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845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846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847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848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849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850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851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852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853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854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855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856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857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858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859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860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861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862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863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864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865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866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867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868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869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870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871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872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873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874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875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876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877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878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879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880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881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882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883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884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885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886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887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888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889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890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891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892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893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894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895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896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897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898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899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900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901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902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903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904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905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906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907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908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909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910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911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912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913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914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915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916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917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918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919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920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921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922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923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924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925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926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927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928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929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930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931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932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933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934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935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936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937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938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939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940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941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942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943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944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945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946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947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948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949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950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951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952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953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954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955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956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957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958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959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960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961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962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963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964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965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966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967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968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969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970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971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972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973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974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975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976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977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978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979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980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981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982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983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984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985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986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987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988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989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990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991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  <row r="1000" spans="1:14" ht="30" customHeight="1">
      <c r="A1000" s="39">
        <v>992</v>
      </c>
      <c r="B1000" s="41"/>
      <c r="C1000" s="41"/>
      <c r="D1000" s="41"/>
      <c r="E1000" s="41"/>
      <c r="F1000" s="42"/>
      <c r="G1000" s="35"/>
      <c r="H1000" s="35"/>
      <c r="I1000" s="35"/>
      <c r="J1000" s="35"/>
      <c r="K1000" s="35"/>
      <c r="L1000" s="35"/>
      <c r="M1000" s="35"/>
      <c r="N1000" s="43"/>
    </row>
    <row r="1001" spans="1:14" ht="30" customHeight="1">
      <c r="A1001" s="39">
        <v>993</v>
      </c>
      <c r="B1001" s="41"/>
      <c r="C1001" s="41"/>
      <c r="D1001" s="41"/>
      <c r="E1001" s="41"/>
      <c r="F1001" s="42"/>
      <c r="G1001" s="35"/>
      <c r="H1001" s="35"/>
      <c r="I1001" s="35"/>
      <c r="J1001" s="35"/>
      <c r="K1001" s="35"/>
      <c r="L1001" s="35"/>
      <c r="M1001" s="35"/>
      <c r="N1001" s="43"/>
    </row>
    <row r="1002" spans="1:14" ht="30" customHeight="1">
      <c r="A1002" s="35">
        <v>994</v>
      </c>
      <c r="B1002" s="41"/>
      <c r="C1002" s="41"/>
      <c r="D1002" s="41"/>
      <c r="E1002" s="41"/>
      <c r="F1002" s="42"/>
      <c r="G1002" s="35"/>
      <c r="H1002" s="35"/>
      <c r="I1002" s="35"/>
      <c r="J1002" s="35"/>
      <c r="K1002" s="35"/>
      <c r="L1002" s="35"/>
      <c r="M1002" s="35"/>
      <c r="N1002" s="43"/>
    </row>
    <row r="1003" spans="1:14" ht="30" customHeight="1">
      <c r="A1003" s="39">
        <v>995</v>
      </c>
      <c r="B1003" s="41"/>
      <c r="C1003" s="41"/>
      <c r="D1003" s="41"/>
      <c r="E1003" s="41"/>
      <c r="F1003" s="42"/>
      <c r="G1003" s="35"/>
      <c r="H1003" s="35"/>
      <c r="I1003" s="35"/>
      <c r="J1003" s="35"/>
      <c r="K1003" s="35"/>
      <c r="L1003" s="35"/>
      <c r="M1003" s="35"/>
      <c r="N1003" s="43"/>
    </row>
    <row r="1004" spans="1:14" ht="30" customHeight="1">
      <c r="A1004" s="39">
        <v>996</v>
      </c>
      <c r="B1004" s="41"/>
      <c r="C1004" s="41"/>
      <c r="D1004" s="41"/>
      <c r="E1004" s="41"/>
      <c r="F1004" s="42"/>
      <c r="G1004" s="35"/>
      <c r="H1004" s="35"/>
      <c r="I1004" s="35"/>
      <c r="J1004" s="35"/>
      <c r="K1004" s="35"/>
      <c r="L1004" s="35"/>
      <c r="M1004" s="35"/>
      <c r="N1004" s="43"/>
    </row>
    <row r="1005" spans="1:14" ht="30" customHeight="1">
      <c r="A1005" s="35">
        <v>997</v>
      </c>
      <c r="B1005" s="41"/>
      <c r="C1005" s="41"/>
      <c r="D1005" s="41"/>
      <c r="E1005" s="41"/>
      <c r="F1005" s="42"/>
      <c r="G1005" s="35"/>
      <c r="H1005" s="35"/>
      <c r="I1005" s="35"/>
      <c r="J1005" s="35"/>
      <c r="K1005" s="35"/>
      <c r="L1005" s="35"/>
      <c r="M1005" s="35"/>
      <c r="N1005" s="43"/>
    </row>
    <row r="1006" spans="1:14" ht="30" customHeight="1">
      <c r="A1006" s="39">
        <v>998</v>
      </c>
      <c r="B1006" s="41"/>
      <c r="C1006" s="41"/>
      <c r="D1006" s="41"/>
      <c r="E1006" s="41"/>
      <c r="F1006" s="42"/>
      <c r="G1006" s="35"/>
      <c r="H1006" s="35"/>
      <c r="I1006" s="35"/>
      <c r="J1006" s="35"/>
      <c r="K1006" s="35"/>
      <c r="L1006" s="35"/>
      <c r="M1006" s="35"/>
      <c r="N1006" s="43"/>
    </row>
    <row r="1007" spans="1:14" ht="30" customHeight="1">
      <c r="A1007" s="39">
        <v>999</v>
      </c>
      <c r="B1007" s="41"/>
      <c r="C1007" s="41"/>
      <c r="D1007" s="41"/>
      <c r="E1007" s="41"/>
      <c r="F1007" s="42"/>
      <c r="G1007" s="35"/>
      <c r="H1007" s="35"/>
      <c r="I1007" s="35"/>
      <c r="J1007" s="35"/>
      <c r="K1007" s="35"/>
      <c r="L1007" s="35"/>
      <c r="M1007" s="35"/>
      <c r="N1007" s="43"/>
    </row>
    <row r="1008" spans="1:14" ht="30" customHeight="1">
      <c r="A1008" s="35">
        <v>1000</v>
      </c>
      <c r="B1008" s="41"/>
      <c r="C1008" s="41"/>
      <c r="D1008" s="41"/>
      <c r="E1008" s="41"/>
      <c r="F1008" s="42"/>
      <c r="G1008" s="35"/>
      <c r="H1008" s="35"/>
      <c r="I1008" s="35"/>
      <c r="J1008" s="35"/>
      <c r="K1008" s="35"/>
      <c r="L1008" s="35"/>
      <c r="M1008" s="35"/>
      <c r="N1008" s="43"/>
    </row>
  </sheetData>
  <sheetProtection formatCells="0" formatColumns="0" formatRows="0" sort="0" autoFilter="0" pivotTables="0"/>
  <autoFilter ref="A8:N8"/>
  <mergeCells count="3">
    <mergeCell ref="A1:N1"/>
    <mergeCell ref="C2:G2"/>
    <mergeCell ref="C3:D3"/>
  </mergeCells>
  <dataValidations count="8">
    <dataValidation type="list" allowBlank="1" showInputMessage="1" showErrorMessage="1" sqref="I9:I1008">
      <formula1>$W$2:$BN$2</formula1>
    </dataValidation>
    <dataValidation type="list" allowBlank="1" showInputMessage="1" showErrorMessage="1" sqref="L18:L1008">
      <formula1>$T$3:$T$5</formula1>
    </dataValidation>
    <dataValidation type="list" allowBlank="1" showInputMessage="1" showErrorMessage="1" sqref="L9:L17 K9:K1008">
      <formula1>$S$3:$S$9</formula1>
    </dataValidation>
    <dataValidation type="list" allowBlank="1" showInputMessage="1" showErrorMessage="1" sqref="G9:G1008">
      <formula1>$Q$3:$Q$257</formula1>
    </dataValidation>
    <dataValidation type="list" allowBlank="1" showInputMessage="1" showErrorMessage="1" sqref="J9:J1008">
      <formula1>INDIRECT($I9)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E9:E1008">
      <formula1>$P$3:$P$4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O1008"/>
  <sheetViews>
    <sheetView view="pageBreakPreview" zoomScale="60" zoomScaleNormal="80" zoomScalePageLayoutView="0" workbookViewId="0" topLeftCell="A1">
      <selection activeCell="D9" sqref="D9:F17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7" t="s">
        <v>1056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67" ht="30" customHeight="1">
      <c r="A2" s="4"/>
      <c r="B2" s="5" t="s">
        <v>318</v>
      </c>
      <c r="C2" s="49" t="s">
        <v>1049</v>
      </c>
      <c r="D2" s="49"/>
      <c r="E2" s="49"/>
      <c r="F2" s="49"/>
      <c r="G2" s="49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314</v>
      </c>
      <c r="T2" s="10" t="s">
        <v>775</v>
      </c>
      <c r="U2" s="10" t="s">
        <v>11</v>
      </c>
      <c r="V2" s="10"/>
      <c r="W2" s="10" t="s">
        <v>313</v>
      </c>
      <c r="X2" s="10" t="s">
        <v>880</v>
      </c>
      <c r="Y2" s="11" t="s">
        <v>276</v>
      </c>
      <c r="Z2" s="10" t="s">
        <v>773</v>
      </c>
      <c r="AA2" s="10" t="s">
        <v>772</v>
      </c>
      <c r="AB2" s="10" t="s">
        <v>277</v>
      </c>
      <c r="AC2" s="10" t="s">
        <v>278</v>
      </c>
      <c r="AD2" s="10" t="s">
        <v>279</v>
      </c>
      <c r="AE2" s="10" t="s">
        <v>280</v>
      </c>
      <c r="AF2" s="10" t="s">
        <v>281</v>
      </c>
      <c r="AG2" s="10" t="s">
        <v>282</v>
      </c>
      <c r="AH2" s="10" t="s">
        <v>769</v>
      </c>
      <c r="AI2" s="10" t="s">
        <v>283</v>
      </c>
      <c r="AJ2" s="10" t="s">
        <v>284</v>
      </c>
      <c r="AK2" s="10" t="s">
        <v>285</v>
      </c>
      <c r="AL2" s="10" t="s">
        <v>770</v>
      </c>
      <c r="AM2" s="10" t="s">
        <v>286</v>
      </c>
      <c r="AN2" s="10" t="s">
        <v>287</v>
      </c>
      <c r="AO2" s="10" t="s">
        <v>288</v>
      </c>
      <c r="AP2" s="10" t="s">
        <v>289</v>
      </c>
      <c r="AQ2" s="10" t="s">
        <v>290</v>
      </c>
      <c r="AR2" s="10" t="s">
        <v>291</v>
      </c>
      <c r="AS2" s="10" t="s">
        <v>292</v>
      </c>
      <c r="AT2" s="10" t="s">
        <v>293</v>
      </c>
      <c r="AU2" s="10" t="s">
        <v>294</v>
      </c>
      <c r="AV2" s="10" t="s">
        <v>295</v>
      </c>
      <c r="AW2" s="10" t="s">
        <v>296</v>
      </c>
      <c r="AX2" s="10" t="s">
        <v>297</v>
      </c>
      <c r="AY2" s="10" t="s">
        <v>298</v>
      </c>
      <c r="AZ2" s="10" t="s">
        <v>299</v>
      </c>
      <c r="BA2" s="10" t="s">
        <v>300</v>
      </c>
      <c r="BB2" s="10" t="s">
        <v>301</v>
      </c>
      <c r="BC2" s="10" t="s">
        <v>302</v>
      </c>
      <c r="BD2" s="10" t="s">
        <v>303</v>
      </c>
      <c r="BE2" s="10" t="s">
        <v>304</v>
      </c>
      <c r="BF2" s="10" t="s">
        <v>305</v>
      </c>
      <c r="BG2" s="10" t="s">
        <v>306</v>
      </c>
      <c r="BH2" s="10" t="s">
        <v>307</v>
      </c>
      <c r="BI2" s="10" t="s">
        <v>308</v>
      </c>
      <c r="BJ2" s="10" t="s">
        <v>309</v>
      </c>
      <c r="BK2" s="10" t="s">
        <v>771</v>
      </c>
      <c r="BL2" s="10" t="s">
        <v>310</v>
      </c>
      <c r="BM2" s="10" t="s">
        <v>311</v>
      </c>
      <c r="BN2" s="10" t="s">
        <v>312</v>
      </c>
      <c r="BO2" s="10" t="s">
        <v>313</v>
      </c>
    </row>
    <row r="3" spans="1:67" ht="30" customHeight="1">
      <c r="A3" s="4"/>
      <c r="B3" s="5" t="s">
        <v>319</v>
      </c>
      <c r="C3" s="48" t="s">
        <v>1063</v>
      </c>
      <c r="D3" s="48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274</v>
      </c>
      <c r="S3" s="2">
        <v>5</v>
      </c>
      <c r="T3" s="2">
        <v>9</v>
      </c>
      <c r="U3" s="2" t="s">
        <v>315</v>
      </c>
      <c r="W3" s="2" t="s">
        <v>881</v>
      </c>
      <c r="X3" s="15" t="s">
        <v>767</v>
      </c>
      <c r="Y3" s="15" t="s">
        <v>912</v>
      </c>
      <c r="Z3" s="15" t="s">
        <v>325</v>
      </c>
      <c r="AA3" s="15" t="s">
        <v>338</v>
      </c>
      <c r="AB3" s="16" t="s">
        <v>782</v>
      </c>
      <c r="AC3" s="15" t="s">
        <v>913</v>
      </c>
      <c r="AD3" s="15" t="s">
        <v>349</v>
      </c>
      <c r="AE3" s="15" t="s">
        <v>360</v>
      </c>
      <c r="AF3" s="15" t="s">
        <v>366</v>
      </c>
      <c r="AG3" s="15" t="s">
        <v>805</v>
      </c>
      <c r="AH3" s="15" t="s">
        <v>383</v>
      </c>
      <c r="AI3" s="15" t="s">
        <v>388</v>
      </c>
      <c r="AJ3" s="15" t="s">
        <v>396</v>
      </c>
      <c r="AK3" s="15" t="s">
        <v>814</v>
      </c>
      <c r="AL3" s="15" t="s">
        <v>416</v>
      </c>
      <c r="AM3" s="15" t="s">
        <v>914</v>
      </c>
      <c r="AN3" s="17" t="s">
        <v>820</v>
      </c>
      <c r="AO3" s="15" t="s">
        <v>450</v>
      </c>
      <c r="AP3" s="15" t="s">
        <v>457</v>
      </c>
      <c r="AQ3" s="15" t="s">
        <v>466</v>
      </c>
      <c r="AR3" s="15" t="s">
        <v>469</v>
      </c>
      <c r="AS3" s="15" t="s">
        <v>478</v>
      </c>
      <c r="AT3" s="15" t="s">
        <v>493</v>
      </c>
      <c r="AU3" s="15" t="s">
        <v>502</v>
      </c>
      <c r="AV3" s="15" t="s">
        <v>517</v>
      </c>
      <c r="AW3" s="15" t="s">
        <v>526</v>
      </c>
      <c r="AX3" s="15" t="s">
        <v>534</v>
      </c>
      <c r="AY3" s="15" t="s">
        <v>915</v>
      </c>
      <c r="AZ3" s="15" t="s">
        <v>916</v>
      </c>
      <c r="BA3" s="15" t="s">
        <v>841</v>
      </c>
      <c r="BB3" s="15" t="s">
        <v>567</v>
      </c>
      <c r="BC3" s="15" t="s">
        <v>845</v>
      </c>
      <c r="BD3" s="15" t="s">
        <v>569</v>
      </c>
      <c r="BE3" s="15" t="s">
        <v>576</v>
      </c>
      <c r="BF3" s="15" t="s">
        <v>870</v>
      </c>
      <c r="BG3" s="15" t="s">
        <v>629</v>
      </c>
      <c r="BH3" s="15" t="s">
        <v>917</v>
      </c>
      <c r="BI3" s="15" t="s">
        <v>635</v>
      </c>
      <c r="BJ3" s="15" t="s">
        <v>641</v>
      </c>
      <c r="BK3" s="15" t="s">
        <v>652</v>
      </c>
      <c r="BL3" s="15" t="s">
        <v>659</v>
      </c>
      <c r="BM3" s="15" t="s">
        <v>664</v>
      </c>
      <c r="BN3" s="2" t="s">
        <v>670</v>
      </c>
      <c r="BO3" s="2" t="s">
        <v>671</v>
      </c>
    </row>
    <row r="4" spans="1:67" ht="30" customHeight="1">
      <c r="A4" s="4"/>
      <c r="B4" s="5" t="s">
        <v>321</v>
      </c>
      <c r="C4" s="18" t="s">
        <v>1052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275</v>
      </c>
      <c r="S4" s="2">
        <v>6</v>
      </c>
      <c r="T4" s="2">
        <v>10</v>
      </c>
      <c r="U4" s="2" t="s">
        <v>316</v>
      </c>
      <c r="W4" s="2" t="s">
        <v>672</v>
      </c>
      <c r="X4" s="15" t="s">
        <v>676</v>
      </c>
      <c r="Y4" s="15" t="s">
        <v>322</v>
      </c>
      <c r="Z4" s="15" t="s">
        <v>326</v>
      </c>
      <c r="AA4" s="15" t="s">
        <v>918</v>
      </c>
      <c r="AB4" s="16" t="s">
        <v>783</v>
      </c>
      <c r="AC4" s="15" t="s">
        <v>789</v>
      </c>
      <c r="AD4" s="15" t="s">
        <v>350</v>
      </c>
      <c r="AE4" s="15" t="s">
        <v>361</v>
      </c>
      <c r="AF4" s="15" t="s">
        <v>367</v>
      </c>
      <c r="AG4" s="15" t="s">
        <v>374</v>
      </c>
      <c r="AH4" s="15" t="s">
        <v>384</v>
      </c>
      <c r="AI4" s="15" t="s">
        <v>810</v>
      </c>
      <c r="AJ4" s="15" t="s">
        <v>397</v>
      </c>
      <c r="AK4" s="15" t="s">
        <v>407</v>
      </c>
      <c r="AL4" s="15" t="s">
        <v>417</v>
      </c>
      <c r="AM4" s="15" t="s">
        <v>919</v>
      </c>
      <c r="AN4" s="17" t="s">
        <v>449</v>
      </c>
      <c r="AO4" s="15" t="s">
        <v>451</v>
      </c>
      <c r="AP4" s="15" t="s">
        <v>458</v>
      </c>
      <c r="AQ4" s="15" t="s">
        <v>467</v>
      </c>
      <c r="AR4" s="15" t="s">
        <v>470</v>
      </c>
      <c r="AS4" s="15" t="s">
        <v>479</v>
      </c>
      <c r="AT4" s="15" t="s">
        <v>494</v>
      </c>
      <c r="AU4" s="15" t="s">
        <v>503</v>
      </c>
      <c r="AV4" s="15" t="s">
        <v>518</v>
      </c>
      <c r="AW4" s="15" t="s">
        <v>527</v>
      </c>
      <c r="AX4" s="15" t="s">
        <v>535</v>
      </c>
      <c r="AY4" s="15" t="s">
        <v>547</v>
      </c>
      <c r="AZ4" s="15" t="s">
        <v>920</v>
      </c>
      <c r="BA4" s="15" t="s">
        <v>560</v>
      </c>
      <c r="BB4" s="15" t="s">
        <v>568</v>
      </c>
      <c r="BC4" s="15" t="s">
        <v>846</v>
      </c>
      <c r="BD4" s="15" t="s">
        <v>570</v>
      </c>
      <c r="BE4" s="15" t="s">
        <v>577</v>
      </c>
      <c r="BF4" s="15" t="s">
        <v>871</v>
      </c>
      <c r="BG4" s="15" t="s">
        <v>921</v>
      </c>
      <c r="BH4" s="15" t="s">
        <v>922</v>
      </c>
      <c r="BI4" s="15" t="s">
        <v>636</v>
      </c>
      <c r="BJ4" s="15" t="s">
        <v>642</v>
      </c>
      <c r="BK4" s="15" t="s">
        <v>653</v>
      </c>
      <c r="BL4" s="15" t="s">
        <v>660</v>
      </c>
      <c r="BM4" s="15" t="s">
        <v>665</v>
      </c>
      <c r="BO4" s="2" t="s">
        <v>672</v>
      </c>
    </row>
    <row r="5" spans="1:65" ht="30" customHeight="1">
      <c r="A5" s="4"/>
      <c r="B5" s="5" t="s">
        <v>320</v>
      </c>
      <c r="C5" s="20">
        <v>43791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317</v>
      </c>
      <c r="X5" s="15" t="s">
        <v>693</v>
      </c>
      <c r="Y5" s="15" t="s">
        <v>323</v>
      </c>
      <c r="Z5" s="15" t="s">
        <v>327</v>
      </c>
      <c r="AA5" s="15" t="s">
        <v>339</v>
      </c>
      <c r="AB5" s="16" t="s">
        <v>1046</v>
      </c>
      <c r="AC5" s="15" t="s">
        <v>923</v>
      </c>
      <c r="AD5" s="15" t="s">
        <v>351</v>
      </c>
      <c r="AE5" s="15" t="s">
        <v>362</v>
      </c>
      <c r="AF5" s="15" t="s">
        <v>368</v>
      </c>
      <c r="AG5" s="15" t="s">
        <v>806</v>
      </c>
      <c r="AH5" s="15" t="s">
        <v>385</v>
      </c>
      <c r="AI5" s="15" t="s">
        <v>811</v>
      </c>
      <c r="AJ5" s="15" t="s">
        <v>398</v>
      </c>
      <c r="AK5" s="15" t="s">
        <v>924</v>
      </c>
      <c r="AL5" s="15" t="s">
        <v>418</v>
      </c>
      <c r="AM5" s="15" t="s">
        <v>818</v>
      </c>
      <c r="AN5" s="17" t="s">
        <v>821</v>
      </c>
      <c r="AO5" s="15" t="s">
        <v>452</v>
      </c>
      <c r="AP5" s="15" t="s">
        <v>459</v>
      </c>
      <c r="AQ5" s="15" t="s">
        <v>925</v>
      </c>
      <c r="AR5" s="15" t="s">
        <v>471</v>
      </c>
      <c r="AS5" s="15" t="s">
        <v>480</v>
      </c>
      <c r="AT5" s="15" t="s">
        <v>495</v>
      </c>
      <c r="AU5" s="15" t="s">
        <v>504</v>
      </c>
      <c r="AV5" s="15" t="s">
        <v>519</v>
      </c>
      <c r="AW5" s="15" t="s">
        <v>528</v>
      </c>
      <c r="AX5" s="15" t="s">
        <v>536</v>
      </c>
      <c r="AY5" s="15" t="s">
        <v>548</v>
      </c>
      <c r="AZ5" s="15" t="s">
        <v>641</v>
      </c>
      <c r="BA5" s="15" t="s">
        <v>561</v>
      </c>
      <c r="BB5" s="15" t="s">
        <v>843</v>
      </c>
      <c r="BC5" s="15" t="s">
        <v>847</v>
      </c>
      <c r="BD5" s="15" t="s">
        <v>571</v>
      </c>
      <c r="BE5" s="15" t="s">
        <v>578</v>
      </c>
      <c r="BF5" s="15" t="s">
        <v>872</v>
      </c>
      <c r="BG5" s="15" t="s">
        <v>630</v>
      </c>
      <c r="BH5" s="15" t="s">
        <v>878</v>
      </c>
      <c r="BI5" s="15" t="s">
        <v>637</v>
      </c>
      <c r="BJ5" s="15" t="s">
        <v>926</v>
      </c>
      <c r="BK5" s="15" t="s">
        <v>654</v>
      </c>
      <c r="BL5" s="15" t="s">
        <v>478</v>
      </c>
      <c r="BM5" s="15" t="s">
        <v>666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705</v>
      </c>
      <c r="Y6" s="15" t="s">
        <v>927</v>
      </c>
      <c r="Z6" s="15" t="s">
        <v>328</v>
      </c>
      <c r="AA6" s="15" t="s">
        <v>928</v>
      </c>
      <c r="AB6" s="16" t="s">
        <v>784</v>
      </c>
      <c r="AC6" s="15" t="s">
        <v>929</v>
      </c>
      <c r="AD6" s="15" t="s">
        <v>352</v>
      </c>
      <c r="AE6" s="15" t="s">
        <v>363</v>
      </c>
      <c r="AF6" s="15" t="s">
        <v>369</v>
      </c>
      <c r="AG6" s="15" t="s">
        <v>375</v>
      </c>
      <c r="AH6" s="15" t="s">
        <v>386</v>
      </c>
      <c r="AI6" s="15" t="s">
        <v>389</v>
      </c>
      <c r="AJ6" s="15" t="s">
        <v>399</v>
      </c>
      <c r="AK6" s="15" t="s">
        <v>408</v>
      </c>
      <c r="AL6" s="15" t="s">
        <v>419</v>
      </c>
      <c r="AM6" s="15" t="s">
        <v>436</v>
      </c>
      <c r="AN6" s="17" t="s">
        <v>822</v>
      </c>
      <c r="AO6" s="15" t="s">
        <v>453</v>
      </c>
      <c r="AP6" s="15" t="s">
        <v>460</v>
      </c>
      <c r="AQ6" s="15" t="s">
        <v>930</v>
      </c>
      <c r="AR6" s="15" t="s">
        <v>472</v>
      </c>
      <c r="AS6" s="15" t="s">
        <v>481</v>
      </c>
      <c r="AT6" s="15" t="s">
        <v>827</v>
      </c>
      <c r="AU6" s="15" t="s">
        <v>505</v>
      </c>
      <c r="AV6" s="15" t="s">
        <v>520</v>
      </c>
      <c r="AW6" s="15" t="s">
        <v>529</v>
      </c>
      <c r="AX6" s="15" t="s">
        <v>537</v>
      </c>
      <c r="AY6" s="15" t="s">
        <v>549</v>
      </c>
      <c r="AZ6" s="15" t="s">
        <v>931</v>
      </c>
      <c r="BA6" s="15" t="s">
        <v>562</v>
      </c>
      <c r="BB6" s="15" t="s">
        <v>844</v>
      </c>
      <c r="BC6" s="15" t="s">
        <v>848</v>
      </c>
      <c r="BD6" s="15" t="s">
        <v>932</v>
      </c>
      <c r="BE6" s="15" t="s">
        <v>867</v>
      </c>
      <c r="BF6" s="15" t="s">
        <v>873</v>
      </c>
      <c r="BG6" s="15" t="s">
        <v>933</v>
      </c>
      <c r="BH6" s="15" t="s">
        <v>934</v>
      </c>
      <c r="BI6" s="15" t="s">
        <v>638</v>
      </c>
      <c r="BJ6" s="15" t="s">
        <v>935</v>
      </c>
      <c r="BK6" s="15" t="s">
        <v>655</v>
      </c>
      <c r="BL6" s="15" t="s">
        <v>661</v>
      </c>
      <c r="BM6" s="15" t="s">
        <v>667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1045</v>
      </c>
      <c r="J7" s="24" t="s">
        <v>20</v>
      </c>
      <c r="K7" s="24">
        <v>8</v>
      </c>
      <c r="L7" s="24">
        <v>9</v>
      </c>
      <c r="M7" s="24" t="s">
        <v>21</v>
      </c>
      <c r="N7" s="29">
        <v>100</v>
      </c>
      <c r="Q7" s="2" t="s">
        <v>28</v>
      </c>
      <c r="S7" s="2">
        <v>9</v>
      </c>
      <c r="X7" s="15" t="s">
        <v>731</v>
      </c>
      <c r="Y7" s="15" t="s">
        <v>936</v>
      </c>
      <c r="Z7" s="15" t="s">
        <v>329</v>
      </c>
      <c r="AA7" s="15" t="s">
        <v>340</v>
      </c>
      <c r="AB7" s="16" t="s">
        <v>785</v>
      </c>
      <c r="AC7" s="15" t="s">
        <v>790</v>
      </c>
      <c r="AD7" s="15" t="s">
        <v>353</v>
      </c>
      <c r="AE7" s="15" t="s">
        <v>364</v>
      </c>
      <c r="AF7" s="15" t="s">
        <v>370</v>
      </c>
      <c r="AG7" s="15" t="s">
        <v>376</v>
      </c>
      <c r="AH7" s="15" t="s">
        <v>387</v>
      </c>
      <c r="AI7" s="15" t="s">
        <v>937</v>
      </c>
      <c r="AJ7" s="15" t="s">
        <v>400</v>
      </c>
      <c r="AK7" s="15" t="s">
        <v>409</v>
      </c>
      <c r="AL7" s="15" t="s">
        <v>420</v>
      </c>
      <c r="AM7" s="15" t="s">
        <v>437</v>
      </c>
      <c r="AN7" s="17" t="s">
        <v>823</v>
      </c>
      <c r="AO7" s="15" t="s">
        <v>454</v>
      </c>
      <c r="AP7" s="15" t="s">
        <v>461</v>
      </c>
      <c r="AQ7" s="15" t="s">
        <v>938</v>
      </c>
      <c r="AR7" s="15" t="s">
        <v>473</v>
      </c>
      <c r="AS7" s="15" t="s">
        <v>482</v>
      </c>
      <c r="AT7" s="15" t="s">
        <v>828</v>
      </c>
      <c r="AU7" s="15" t="s">
        <v>506</v>
      </c>
      <c r="AV7" s="15" t="s">
        <v>521</v>
      </c>
      <c r="AW7" s="15" t="s">
        <v>939</v>
      </c>
      <c r="AX7" s="15" t="s">
        <v>538</v>
      </c>
      <c r="AY7" s="15" t="s">
        <v>550</v>
      </c>
      <c r="AZ7" s="15" t="s">
        <v>940</v>
      </c>
      <c r="BA7" s="15" t="s">
        <v>563</v>
      </c>
      <c r="BC7" s="15" t="s">
        <v>849</v>
      </c>
      <c r="BD7" s="15" t="s">
        <v>572</v>
      </c>
      <c r="BE7" s="15" t="s">
        <v>579</v>
      </c>
      <c r="BF7" s="15" t="s">
        <v>941</v>
      </c>
      <c r="BG7" s="15" t="s">
        <v>942</v>
      </c>
      <c r="BH7" s="15" t="s">
        <v>634</v>
      </c>
      <c r="BI7" s="15" t="s">
        <v>639</v>
      </c>
      <c r="BJ7" s="15" t="s">
        <v>643</v>
      </c>
      <c r="BK7" s="15" t="s">
        <v>656</v>
      </c>
      <c r="BL7" s="15" t="s">
        <v>662</v>
      </c>
      <c r="BM7" s="15" t="s">
        <v>668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1043</v>
      </c>
      <c r="L8" s="31" t="s">
        <v>1044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699</v>
      </c>
      <c r="Y8" s="15" t="s">
        <v>943</v>
      </c>
      <c r="Z8" s="15" t="s">
        <v>330</v>
      </c>
      <c r="AA8" s="15" t="s">
        <v>341</v>
      </c>
      <c r="AB8" s="16" t="s">
        <v>786</v>
      </c>
      <c r="AC8" s="15" t="s">
        <v>791</v>
      </c>
      <c r="AD8" s="15" t="s">
        <v>354</v>
      </c>
      <c r="AE8" s="15" t="s">
        <v>365</v>
      </c>
      <c r="AF8" s="15" t="s">
        <v>371</v>
      </c>
      <c r="AG8" s="15" t="s">
        <v>807</v>
      </c>
      <c r="AH8" s="15" t="s">
        <v>944</v>
      </c>
      <c r="AI8" s="15" t="s">
        <v>390</v>
      </c>
      <c r="AJ8" s="15" t="s">
        <v>401</v>
      </c>
      <c r="AK8" s="15" t="s">
        <v>815</v>
      </c>
      <c r="AL8" s="15" t="s">
        <v>421</v>
      </c>
      <c r="AM8" s="15" t="s">
        <v>438</v>
      </c>
      <c r="AN8" s="34" t="s">
        <v>945</v>
      </c>
      <c r="AO8" s="15" t="s">
        <v>455</v>
      </c>
      <c r="AP8" s="15" t="s">
        <v>462</v>
      </c>
      <c r="AQ8" s="15" t="s">
        <v>946</v>
      </c>
      <c r="AR8" s="15" t="s">
        <v>474</v>
      </c>
      <c r="AS8" s="15" t="s">
        <v>483</v>
      </c>
      <c r="AT8" s="15" t="s">
        <v>496</v>
      </c>
      <c r="AU8" s="15" t="s">
        <v>507</v>
      </c>
      <c r="AV8" s="15" t="s">
        <v>522</v>
      </c>
      <c r="AW8" s="15" t="s">
        <v>530</v>
      </c>
      <c r="AX8" s="15" t="s">
        <v>539</v>
      </c>
      <c r="AY8" s="15" t="s">
        <v>947</v>
      </c>
      <c r="AZ8" s="15" t="s">
        <v>935</v>
      </c>
      <c r="BA8" s="15" t="s">
        <v>564</v>
      </c>
      <c r="BC8" s="15" t="s">
        <v>850</v>
      </c>
      <c r="BD8" s="15" t="s">
        <v>573</v>
      </c>
      <c r="BE8" s="15" t="s">
        <v>948</v>
      </c>
      <c r="BF8" s="15" t="s">
        <v>949</v>
      </c>
      <c r="BG8" s="15" t="s">
        <v>950</v>
      </c>
      <c r="BH8" s="15" t="s">
        <v>951</v>
      </c>
      <c r="BI8" s="15" t="s">
        <v>640</v>
      </c>
      <c r="BJ8" s="15" t="s">
        <v>644</v>
      </c>
      <c r="BK8" s="15" t="s">
        <v>657</v>
      </c>
      <c r="BL8" s="15" t="s">
        <v>952</v>
      </c>
      <c r="BM8" s="15" t="s">
        <v>669</v>
      </c>
    </row>
    <row r="9" spans="1:64" ht="30" customHeight="1">
      <c r="A9" s="35">
        <v>1</v>
      </c>
      <c r="B9" s="44" t="s">
        <v>1057</v>
      </c>
      <c r="C9" s="44" t="s">
        <v>1058</v>
      </c>
      <c r="D9" s="44"/>
      <c r="E9" s="44"/>
      <c r="F9" s="45"/>
      <c r="G9" s="36" t="s">
        <v>1055</v>
      </c>
      <c r="H9" s="36" t="s">
        <v>274</v>
      </c>
      <c r="I9" s="36" t="s">
        <v>310</v>
      </c>
      <c r="J9" s="36" t="s">
        <v>659</v>
      </c>
      <c r="K9" s="36">
        <v>9</v>
      </c>
      <c r="L9" s="36">
        <v>9</v>
      </c>
      <c r="M9" s="36" t="s">
        <v>315</v>
      </c>
      <c r="N9" s="36">
        <v>0</v>
      </c>
      <c r="Q9" s="2" t="s">
        <v>30</v>
      </c>
      <c r="S9" s="2">
        <v>11</v>
      </c>
      <c r="X9" s="15" t="s">
        <v>725</v>
      </c>
      <c r="Y9" s="15" t="s">
        <v>953</v>
      </c>
      <c r="Z9" s="15" t="s">
        <v>331</v>
      </c>
      <c r="AA9" s="15" t="s">
        <v>342</v>
      </c>
      <c r="AB9" s="16" t="s">
        <v>787</v>
      </c>
      <c r="AC9" s="15" t="s">
        <v>792</v>
      </c>
      <c r="AD9" s="15" t="s">
        <v>355</v>
      </c>
      <c r="AE9" s="15" t="s">
        <v>803</v>
      </c>
      <c r="AF9" s="15" t="s">
        <v>372</v>
      </c>
      <c r="AG9" s="15" t="s">
        <v>377</v>
      </c>
      <c r="AH9" s="15" t="s">
        <v>954</v>
      </c>
      <c r="AI9" s="15" t="s">
        <v>391</v>
      </c>
      <c r="AJ9" s="15" t="s">
        <v>402</v>
      </c>
      <c r="AK9" s="15" t="s">
        <v>410</v>
      </c>
      <c r="AL9" s="15" t="s">
        <v>422</v>
      </c>
      <c r="AM9" s="15" t="s">
        <v>439</v>
      </c>
      <c r="AN9" s="38" t="s">
        <v>955</v>
      </c>
      <c r="AO9" s="15" t="s">
        <v>456</v>
      </c>
      <c r="AP9" s="15" t="s">
        <v>463</v>
      </c>
      <c r="AQ9" s="15" t="s">
        <v>956</v>
      </c>
      <c r="AR9" s="15" t="s">
        <v>475</v>
      </c>
      <c r="AS9" s="15" t="s">
        <v>484</v>
      </c>
      <c r="AT9" s="15" t="s">
        <v>497</v>
      </c>
      <c r="AU9" s="15" t="s">
        <v>508</v>
      </c>
      <c r="AV9" s="15" t="s">
        <v>523</v>
      </c>
      <c r="AW9" s="15" t="s">
        <v>531</v>
      </c>
      <c r="AX9" s="15" t="s">
        <v>540</v>
      </c>
      <c r="AY9" s="15" t="s">
        <v>551</v>
      </c>
      <c r="AZ9" s="15" t="s">
        <v>559</v>
      </c>
      <c r="BA9" s="15" t="s">
        <v>565</v>
      </c>
      <c r="BC9" s="15" t="s">
        <v>851</v>
      </c>
      <c r="BD9" s="15" t="s">
        <v>574</v>
      </c>
      <c r="BE9" s="15" t="s">
        <v>580</v>
      </c>
      <c r="BF9" s="15" t="s">
        <v>874</v>
      </c>
      <c r="BG9" s="15" t="s">
        <v>631</v>
      </c>
      <c r="BJ9" s="15" t="s">
        <v>645</v>
      </c>
      <c r="BK9" s="15" t="s">
        <v>658</v>
      </c>
      <c r="BL9" s="15" t="s">
        <v>663</v>
      </c>
    </row>
    <row r="10" spans="1:62" ht="30" customHeight="1">
      <c r="A10" s="39">
        <v>2</v>
      </c>
      <c r="B10" s="44" t="s">
        <v>1073</v>
      </c>
      <c r="C10" s="44" t="s">
        <v>1087</v>
      </c>
      <c r="D10" s="44"/>
      <c r="E10" s="44"/>
      <c r="F10" s="45"/>
      <c r="G10" s="36" t="s">
        <v>1055</v>
      </c>
      <c r="H10" s="36" t="s">
        <v>274</v>
      </c>
      <c r="I10" s="36" t="s">
        <v>310</v>
      </c>
      <c r="J10" s="36" t="s">
        <v>478</v>
      </c>
      <c r="K10" s="36">
        <v>9</v>
      </c>
      <c r="L10" s="36">
        <v>9</v>
      </c>
      <c r="M10" s="36" t="s">
        <v>315</v>
      </c>
      <c r="N10" s="36">
        <v>2</v>
      </c>
      <c r="X10" s="15" t="s">
        <v>708</v>
      </c>
      <c r="Y10" s="15" t="s">
        <v>776</v>
      </c>
      <c r="Z10" s="15" t="s">
        <v>777</v>
      </c>
      <c r="AA10" s="15" t="s">
        <v>781</v>
      </c>
      <c r="AB10" s="16" t="s">
        <v>788</v>
      </c>
      <c r="AC10" s="15" t="s">
        <v>793</v>
      </c>
      <c r="AD10" s="15" t="s">
        <v>797</v>
      </c>
      <c r="AE10" s="15" t="s">
        <v>802</v>
      </c>
      <c r="AF10" s="15" t="s">
        <v>804</v>
      </c>
      <c r="AG10" s="15" t="s">
        <v>808</v>
      </c>
      <c r="AH10" s="15" t="s">
        <v>957</v>
      </c>
      <c r="AI10" s="15" t="s">
        <v>812</v>
      </c>
      <c r="AJ10" s="15" t="s">
        <v>813</v>
      </c>
      <c r="AK10" s="15" t="s">
        <v>816</v>
      </c>
      <c r="AL10" s="15" t="s">
        <v>817</v>
      </c>
      <c r="AM10" s="15" t="s">
        <v>819</v>
      </c>
      <c r="AN10" s="40" t="s">
        <v>774</v>
      </c>
      <c r="AO10" s="15" t="s">
        <v>958</v>
      </c>
      <c r="AP10" s="15" t="s">
        <v>824</v>
      </c>
      <c r="AQ10" s="15" t="s">
        <v>959</v>
      </c>
      <c r="AR10" s="15" t="s">
        <v>825</v>
      </c>
      <c r="AS10" s="15" t="s">
        <v>826</v>
      </c>
      <c r="AT10" s="15" t="s">
        <v>829</v>
      </c>
      <c r="AU10" s="15" t="s">
        <v>960</v>
      </c>
      <c r="AV10" s="15" t="s">
        <v>961</v>
      </c>
      <c r="AW10" s="15" t="s">
        <v>838</v>
      </c>
      <c r="AX10" s="15" t="s">
        <v>839</v>
      </c>
      <c r="AY10" s="15" t="s">
        <v>840</v>
      </c>
      <c r="AZ10" s="15" t="s">
        <v>962</v>
      </c>
      <c r="BA10" s="15" t="s">
        <v>842</v>
      </c>
      <c r="BC10" s="15" t="s">
        <v>852</v>
      </c>
      <c r="BD10" s="15" t="s">
        <v>866</v>
      </c>
      <c r="BE10" s="15" t="s">
        <v>868</v>
      </c>
      <c r="BF10" s="15" t="s">
        <v>408</v>
      </c>
      <c r="BG10" s="15" t="s">
        <v>963</v>
      </c>
      <c r="BJ10" s="15" t="s">
        <v>879</v>
      </c>
    </row>
    <row r="11" spans="1:62" ht="30" customHeight="1">
      <c r="A11" s="39">
        <v>3</v>
      </c>
      <c r="B11" s="44" t="s">
        <v>1088</v>
      </c>
      <c r="C11" s="44" t="s">
        <v>1089</v>
      </c>
      <c r="D11" s="44"/>
      <c r="E11" s="44"/>
      <c r="F11" s="45"/>
      <c r="G11" s="36" t="s">
        <v>1055</v>
      </c>
      <c r="H11" s="36" t="s">
        <v>274</v>
      </c>
      <c r="I11" s="36" t="s">
        <v>310</v>
      </c>
      <c r="J11" s="36" t="s">
        <v>478</v>
      </c>
      <c r="K11" s="36">
        <v>9</v>
      </c>
      <c r="L11" s="36">
        <v>9</v>
      </c>
      <c r="M11" s="36" t="s">
        <v>315</v>
      </c>
      <c r="N11" s="36">
        <v>0</v>
      </c>
      <c r="Q11" s="2" t="s">
        <v>31</v>
      </c>
      <c r="X11" s="15" t="s">
        <v>735</v>
      </c>
      <c r="Y11" s="15" t="s">
        <v>324</v>
      </c>
      <c r="Z11" s="15" t="s">
        <v>332</v>
      </c>
      <c r="AA11" s="15" t="s">
        <v>343</v>
      </c>
      <c r="AB11" s="16" t="s">
        <v>1047</v>
      </c>
      <c r="AC11" s="15" t="s">
        <v>794</v>
      </c>
      <c r="AD11" s="15" t="s">
        <v>356</v>
      </c>
      <c r="AE11" s="15" t="s">
        <v>801</v>
      </c>
      <c r="AF11" s="15" t="s">
        <v>373</v>
      </c>
      <c r="AG11" s="15" t="s">
        <v>378</v>
      </c>
      <c r="AH11" s="15" t="s">
        <v>964</v>
      </c>
      <c r="AI11" s="15" t="s">
        <v>392</v>
      </c>
      <c r="AJ11" s="15" t="s">
        <v>965</v>
      </c>
      <c r="AK11" s="15" t="s">
        <v>411</v>
      </c>
      <c r="AL11" s="15" t="s">
        <v>423</v>
      </c>
      <c r="AM11" s="15" t="s">
        <v>966</v>
      </c>
      <c r="AO11" s="15" t="s">
        <v>967</v>
      </c>
      <c r="AP11" s="15" t="s">
        <v>464</v>
      </c>
      <c r="AQ11" s="15" t="s">
        <v>968</v>
      </c>
      <c r="AR11" s="15" t="s">
        <v>476</v>
      </c>
      <c r="AS11" s="15" t="s">
        <v>485</v>
      </c>
      <c r="AT11" s="15" t="s">
        <v>498</v>
      </c>
      <c r="AU11" s="15" t="s">
        <v>969</v>
      </c>
      <c r="AV11" s="15" t="s">
        <v>970</v>
      </c>
      <c r="AW11" s="15" t="s">
        <v>532</v>
      </c>
      <c r="AX11" s="15" t="s">
        <v>541</v>
      </c>
      <c r="AY11" s="15" t="s">
        <v>971</v>
      </c>
      <c r="BA11" s="15" t="s">
        <v>566</v>
      </c>
      <c r="BC11" s="15" t="s">
        <v>853</v>
      </c>
      <c r="BD11" s="15" t="s">
        <v>575</v>
      </c>
      <c r="BE11" s="15" t="s">
        <v>581</v>
      </c>
      <c r="BF11" s="15" t="s">
        <v>409</v>
      </c>
      <c r="BG11" s="15" t="s">
        <v>972</v>
      </c>
      <c r="BJ11" s="15" t="s">
        <v>646</v>
      </c>
    </row>
    <row r="12" spans="1:62" ht="30" customHeight="1">
      <c r="A12" s="35">
        <v>4</v>
      </c>
      <c r="B12" s="44" t="s">
        <v>1090</v>
      </c>
      <c r="C12" s="44" t="s">
        <v>16</v>
      </c>
      <c r="D12" s="44"/>
      <c r="E12" s="44"/>
      <c r="F12" s="45"/>
      <c r="G12" s="36" t="s">
        <v>1055</v>
      </c>
      <c r="H12" s="36" t="s">
        <v>274</v>
      </c>
      <c r="I12" s="36" t="s">
        <v>310</v>
      </c>
      <c r="J12" s="36" t="s">
        <v>662</v>
      </c>
      <c r="K12" s="36">
        <v>9</v>
      </c>
      <c r="L12" s="36">
        <v>9</v>
      </c>
      <c r="M12" s="36" t="s">
        <v>315</v>
      </c>
      <c r="N12" s="36">
        <v>0</v>
      </c>
      <c r="Q12" s="2" t="s">
        <v>32</v>
      </c>
      <c r="X12" s="15" t="s">
        <v>695</v>
      </c>
      <c r="Y12" s="15" t="s">
        <v>973</v>
      </c>
      <c r="Z12" s="15" t="s">
        <v>333</v>
      </c>
      <c r="AA12" s="15" t="s">
        <v>974</v>
      </c>
      <c r="AB12" s="16" t="s">
        <v>1048</v>
      </c>
      <c r="AC12" s="15" t="s">
        <v>795</v>
      </c>
      <c r="AD12" s="15" t="s">
        <v>357</v>
      </c>
      <c r="AE12" s="15" t="s">
        <v>975</v>
      </c>
      <c r="AG12" s="15" t="s">
        <v>379</v>
      </c>
      <c r="AI12" s="15" t="s">
        <v>393</v>
      </c>
      <c r="AJ12" s="15" t="s">
        <v>403</v>
      </c>
      <c r="AK12" s="15" t="s">
        <v>412</v>
      </c>
      <c r="AL12" s="15" t="s">
        <v>424</v>
      </c>
      <c r="AM12" s="15" t="s">
        <v>440</v>
      </c>
      <c r="AO12" s="15" t="s">
        <v>976</v>
      </c>
      <c r="AP12" s="15" t="s">
        <v>465</v>
      </c>
      <c r="AQ12" s="15" t="s">
        <v>977</v>
      </c>
      <c r="AR12" s="15" t="s">
        <v>477</v>
      </c>
      <c r="AS12" s="15" t="s">
        <v>486</v>
      </c>
      <c r="AT12" s="15" t="s">
        <v>499</v>
      </c>
      <c r="AU12" s="15" t="s">
        <v>509</v>
      </c>
      <c r="AV12" s="15" t="s">
        <v>524</v>
      </c>
      <c r="AW12" s="15" t="s">
        <v>533</v>
      </c>
      <c r="AX12" s="15" t="s">
        <v>542</v>
      </c>
      <c r="AY12" s="15" t="s">
        <v>552</v>
      </c>
      <c r="BA12" s="15" t="s">
        <v>978</v>
      </c>
      <c r="BC12" s="15" t="s">
        <v>854</v>
      </c>
      <c r="BE12" s="15" t="s">
        <v>582</v>
      </c>
      <c r="BF12" s="15" t="s">
        <v>875</v>
      </c>
      <c r="BG12" s="15" t="s">
        <v>979</v>
      </c>
      <c r="BJ12" s="15" t="s">
        <v>647</v>
      </c>
    </row>
    <row r="13" spans="1:62" ht="30" customHeight="1">
      <c r="A13" s="39">
        <v>5</v>
      </c>
      <c r="B13" s="44" t="s">
        <v>1091</v>
      </c>
      <c r="C13" s="44" t="s">
        <v>1092</v>
      </c>
      <c r="D13" s="44"/>
      <c r="E13" s="44"/>
      <c r="F13" s="45"/>
      <c r="G13" s="36" t="s">
        <v>1055</v>
      </c>
      <c r="H13" s="36" t="s">
        <v>274</v>
      </c>
      <c r="I13" s="36" t="s">
        <v>310</v>
      </c>
      <c r="J13" s="36" t="s">
        <v>660</v>
      </c>
      <c r="K13" s="36">
        <v>9</v>
      </c>
      <c r="L13" s="36">
        <v>9</v>
      </c>
      <c r="M13" s="36" t="s">
        <v>315</v>
      </c>
      <c r="N13" s="36">
        <v>0</v>
      </c>
      <c r="Q13" s="2" t="s">
        <v>33</v>
      </c>
      <c r="X13" s="15" t="s">
        <v>704</v>
      </c>
      <c r="Y13" s="15" t="s">
        <v>980</v>
      </c>
      <c r="Z13" s="15" t="s">
        <v>334</v>
      </c>
      <c r="AA13" s="15" t="s">
        <v>344</v>
      </c>
      <c r="AB13" s="16" t="s">
        <v>981</v>
      </c>
      <c r="AC13" s="15" t="s">
        <v>796</v>
      </c>
      <c r="AD13" s="15" t="s">
        <v>358</v>
      </c>
      <c r="AE13" s="15" t="s">
        <v>800</v>
      </c>
      <c r="AG13" s="15" t="s">
        <v>380</v>
      </c>
      <c r="AI13" s="15" t="s">
        <v>394</v>
      </c>
      <c r="AJ13" s="15" t="s">
        <v>404</v>
      </c>
      <c r="AK13" s="15" t="s">
        <v>413</v>
      </c>
      <c r="AL13" s="15" t="s">
        <v>425</v>
      </c>
      <c r="AM13" s="15" t="s">
        <v>441</v>
      </c>
      <c r="AQ13" s="15" t="s">
        <v>468</v>
      </c>
      <c r="AS13" s="15" t="s">
        <v>487</v>
      </c>
      <c r="AT13" s="15" t="s">
        <v>830</v>
      </c>
      <c r="AU13" s="15" t="s">
        <v>510</v>
      </c>
      <c r="AV13" s="15" t="s">
        <v>982</v>
      </c>
      <c r="AX13" s="15" t="s">
        <v>543</v>
      </c>
      <c r="AY13" s="15" t="s">
        <v>553</v>
      </c>
      <c r="BA13" s="15" t="s">
        <v>983</v>
      </c>
      <c r="BC13" s="15" t="s">
        <v>855</v>
      </c>
      <c r="BE13" s="15" t="s">
        <v>583</v>
      </c>
      <c r="BF13" s="15" t="s">
        <v>410</v>
      </c>
      <c r="BG13" s="15" t="s">
        <v>984</v>
      </c>
      <c r="BJ13" s="15" t="s">
        <v>648</v>
      </c>
    </row>
    <row r="14" spans="1:62" ht="30" customHeight="1">
      <c r="A14" s="39">
        <v>6</v>
      </c>
      <c r="B14" s="44" t="s">
        <v>1093</v>
      </c>
      <c r="C14" s="44" t="s">
        <v>1060</v>
      </c>
      <c r="D14" s="44"/>
      <c r="E14" s="44"/>
      <c r="F14" s="45"/>
      <c r="G14" s="36" t="s">
        <v>1055</v>
      </c>
      <c r="H14" s="36" t="s">
        <v>274</v>
      </c>
      <c r="I14" s="36" t="s">
        <v>310</v>
      </c>
      <c r="J14" s="36" t="s">
        <v>660</v>
      </c>
      <c r="K14" s="36">
        <v>9</v>
      </c>
      <c r="L14" s="36">
        <v>9</v>
      </c>
      <c r="M14" s="36" t="s">
        <v>315</v>
      </c>
      <c r="N14" s="36">
        <v>2</v>
      </c>
      <c r="Q14" s="2" t="s">
        <v>34</v>
      </c>
      <c r="X14" s="15" t="s">
        <v>706</v>
      </c>
      <c r="Y14" s="15" t="s">
        <v>985</v>
      </c>
      <c r="Z14" s="15" t="s">
        <v>335</v>
      </c>
      <c r="AA14" s="15" t="s">
        <v>986</v>
      </c>
      <c r="AB14" s="16" t="s">
        <v>345</v>
      </c>
      <c r="AC14" s="15" t="s">
        <v>346</v>
      </c>
      <c r="AD14" s="15" t="s">
        <v>359</v>
      </c>
      <c r="AE14" s="15" t="s">
        <v>799</v>
      </c>
      <c r="AG14" s="15" t="s">
        <v>381</v>
      </c>
      <c r="AI14" s="15" t="s">
        <v>987</v>
      </c>
      <c r="AJ14" s="15" t="s">
        <v>405</v>
      </c>
      <c r="AK14" s="15" t="s">
        <v>414</v>
      </c>
      <c r="AL14" s="15" t="s">
        <v>426</v>
      </c>
      <c r="AM14" s="15" t="s">
        <v>442</v>
      </c>
      <c r="AQ14" s="15" t="s">
        <v>988</v>
      </c>
      <c r="AS14" s="15" t="s">
        <v>488</v>
      </c>
      <c r="AT14" s="15" t="s">
        <v>989</v>
      </c>
      <c r="AU14" s="15" t="s">
        <v>990</v>
      </c>
      <c r="AV14" s="15" t="s">
        <v>991</v>
      </c>
      <c r="AX14" s="15" t="s">
        <v>544</v>
      </c>
      <c r="AY14" s="15" t="s">
        <v>554</v>
      </c>
      <c r="BA14" s="15" t="s">
        <v>992</v>
      </c>
      <c r="BC14" s="15" t="s">
        <v>856</v>
      </c>
      <c r="BE14" s="15" t="s">
        <v>584</v>
      </c>
      <c r="BF14" s="15" t="s">
        <v>876</v>
      </c>
      <c r="BG14" s="15" t="s">
        <v>632</v>
      </c>
      <c r="BJ14" s="15" t="s">
        <v>649</v>
      </c>
    </row>
    <row r="15" spans="1:62" ht="30" customHeight="1">
      <c r="A15" s="35">
        <v>7</v>
      </c>
      <c r="B15" s="36" t="s">
        <v>1094</v>
      </c>
      <c r="C15" s="36" t="s">
        <v>1095</v>
      </c>
      <c r="D15" s="36"/>
      <c r="E15" s="36"/>
      <c r="F15" s="37"/>
      <c r="G15" s="36" t="s">
        <v>1055</v>
      </c>
      <c r="H15" s="36" t="s">
        <v>274</v>
      </c>
      <c r="I15" s="36" t="s">
        <v>310</v>
      </c>
      <c r="J15" s="36" t="s">
        <v>662</v>
      </c>
      <c r="K15" s="36">
        <v>9</v>
      </c>
      <c r="L15" s="36">
        <v>9</v>
      </c>
      <c r="M15" s="36" t="s">
        <v>315</v>
      </c>
      <c r="N15" s="36">
        <v>0</v>
      </c>
      <c r="Q15" s="2" t="s">
        <v>35</v>
      </c>
      <c r="X15" s="15" t="s">
        <v>720</v>
      </c>
      <c r="Y15" s="15" t="s">
        <v>993</v>
      </c>
      <c r="Z15" s="15" t="s">
        <v>778</v>
      </c>
      <c r="AC15" s="15" t="s">
        <v>347</v>
      </c>
      <c r="AD15" s="15" t="s">
        <v>994</v>
      </c>
      <c r="AE15" s="15" t="s">
        <v>798</v>
      </c>
      <c r="AG15" s="15" t="s">
        <v>382</v>
      </c>
      <c r="AI15" s="15" t="s">
        <v>395</v>
      </c>
      <c r="AJ15" s="15" t="s">
        <v>406</v>
      </c>
      <c r="AK15" s="15" t="s">
        <v>415</v>
      </c>
      <c r="AL15" s="15" t="s">
        <v>427</v>
      </c>
      <c r="AM15" s="15" t="s">
        <v>443</v>
      </c>
      <c r="AQ15" s="15" t="s">
        <v>995</v>
      </c>
      <c r="AS15" s="15" t="s">
        <v>489</v>
      </c>
      <c r="AT15" s="15" t="s">
        <v>831</v>
      </c>
      <c r="AU15" s="15" t="s">
        <v>511</v>
      </c>
      <c r="AV15" s="15" t="s">
        <v>996</v>
      </c>
      <c r="AX15" s="15" t="s">
        <v>545</v>
      </c>
      <c r="AY15" s="15" t="s">
        <v>555</v>
      </c>
      <c r="BA15" s="15" t="s">
        <v>997</v>
      </c>
      <c r="BC15" s="15" t="s">
        <v>857</v>
      </c>
      <c r="BE15" s="15" t="s">
        <v>585</v>
      </c>
      <c r="BF15" s="15" t="s">
        <v>816</v>
      </c>
      <c r="BG15" s="15" t="s">
        <v>877</v>
      </c>
      <c r="BJ15" s="15" t="s">
        <v>650</v>
      </c>
    </row>
    <row r="16" spans="1:62" ht="30" customHeight="1">
      <c r="A16" s="39">
        <v>8</v>
      </c>
      <c r="B16" s="36" t="s">
        <v>1096</v>
      </c>
      <c r="C16" s="36" t="s">
        <v>1097</v>
      </c>
      <c r="E16" s="36"/>
      <c r="F16" s="37"/>
      <c r="G16" s="36" t="s">
        <v>1055</v>
      </c>
      <c r="H16" s="36" t="s">
        <v>274</v>
      </c>
      <c r="I16" s="36" t="s">
        <v>310</v>
      </c>
      <c r="J16" s="36" t="s">
        <v>660</v>
      </c>
      <c r="K16" s="36">
        <v>9</v>
      </c>
      <c r="L16" s="36">
        <v>9</v>
      </c>
      <c r="M16" s="36" t="s">
        <v>315</v>
      </c>
      <c r="N16" s="36">
        <v>4</v>
      </c>
      <c r="Q16" s="2" t="s">
        <v>36</v>
      </c>
      <c r="X16" s="15" t="s">
        <v>681</v>
      </c>
      <c r="Y16" s="15" t="s">
        <v>998</v>
      </c>
      <c r="Z16" s="15" t="s">
        <v>336</v>
      </c>
      <c r="AC16" s="15" t="s">
        <v>999</v>
      </c>
      <c r="AD16" s="15" t="s">
        <v>1000</v>
      </c>
      <c r="AG16" s="15" t="s">
        <v>809</v>
      </c>
      <c r="AJ16" s="15" t="s">
        <v>1001</v>
      </c>
      <c r="AL16" s="15" t="s">
        <v>428</v>
      </c>
      <c r="AM16" s="15" t="s">
        <v>444</v>
      </c>
      <c r="AS16" s="15" t="s">
        <v>490</v>
      </c>
      <c r="AT16" s="15" t="s">
        <v>500</v>
      </c>
      <c r="AU16" s="15" t="s">
        <v>512</v>
      </c>
      <c r="AV16" s="15" t="s">
        <v>1002</v>
      </c>
      <c r="AX16" s="15" t="s">
        <v>546</v>
      </c>
      <c r="AY16" s="15" t="s">
        <v>556</v>
      </c>
      <c r="BA16" s="15" t="s">
        <v>1003</v>
      </c>
      <c r="BC16" s="15" t="s">
        <v>858</v>
      </c>
      <c r="BE16" s="15" t="s">
        <v>586</v>
      </c>
      <c r="BF16" s="15" t="s">
        <v>1004</v>
      </c>
      <c r="BG16" s="15" t="s">
        <v>1005</v>
      </c>
      <c r="BJ16" s="15" t="s">
        <v>651</v>
      </c>
    </row>
    <row r="17" spans="1:59" ht="30" customHeight="1">
      <c r="A17" s="39">
        <v>9</v>
      </c>
      <c r="B17" s="36" t="s">
        <v>1098</v>
      </c>
      <c r="C17" s="36" t="s">
        <v>1074</v>
      </c>
      <c r="D17" s="36"/>
      <c r="E17" s="36"/>
      <c r="F17" s="46"/>
      <c r="G17" s="36" t="s">
        <v>1055</v>
      </c>
      <c r="H17" s="36" t="s">
        <v>274</v>
      </c>
      <c r="I17" s="36" t="s">
        <v>310</v>
      </c>
      <c r="J17" s="36" t="s">
        <v>478</v>
      </c>
      <c r="K17" s="36">
        <v>9</v>
      </c>
      <c r="L17" s="36">
        <v>9</v>
      </c>
      <c r="M17" s="36" t="s">
        <v>315</v>
      </c>
      <c r="N17" s="36">
        <v>2</v>
      </c>
      <c r="Q17" s="2" t="s">
        <v>37</v>
      </c>
      <c r="X17" s="15" t="s">
        <v>748</v>
      </c>
      <c r="Y17" s="15" t="s">
        <v>1006</v>
      </c>
      <c r="Z17" s="15" t="s">
        <v>779</v>
      </c>
      <c r="AC17" s="15" t="s">
        <v>348</v>
      </c>
      <c r="AD17" s="15" t="s">
        <v>1007</v>
      </c>
      <c r="AL17" s="15" t="s">
        <v>429</v>
      </c>
      <c r="AM17" s="15" t="s">
        <v>445</v>
      </c>
      <c r="AS17" s="15" t="s">
        <v>491</v>
      </c>
      <c r="AT17" s="15" t="s">
        <v>832</v>
      </c>
      <c r="AU17" s="15" t="s">
        <v>1008</v>
      </c>
      <c r="AV17" s="15" t="s">
        <v>1009</v>
      </c>
      <c r="AY17" s="15" t="s">
        <v>557</v>
      </c>
      <c r="BA17" s="15" t="s">
        <v>1010</v>
      </c>
      <c r="BC17" s="15" t="s">
        <v>859</v>
      </c>
      <c r="BE17" s="15" t="s">
        <v>587</v>
      </c>
      <c r="BF17" s="15" t="s">
        <v>619</v>
      </c>
      <c r="BG17" s="15" t="s">
        <v>633</v>
      </c>
    </row>
    <row r="18" spans="1:58" ht="30" customHeight="1">
      <c r="A18" s="35">
        <v>10</v>
      </c>
      <c r="B18" s="36"/>
      <c r="C18" s="36"/>
      <c r="D18" s="36"/>
      <c r="E18" s="36"/>
      <c r="F18" s="37"/>
      <c r="G18" s="36"/>
      <c r="H18" s="36"/>
      <c r="I18" s="36"/>
      <c r="J18" s="36"/>
      <c r="K18" s="36"/>
      <c r="L18" s="36"/>
      <c r="M18" s="36"/>
      <c r="N18" s="36"/>
      <c r="Q18" s="2" t="s">
        <v>38</v>
      </c>
      <c r="X18" s="15" t="s">
        <v>882</v>
      </c>
      <c r="Z18" s="15" t="s">
        <v>337</v>
      </c>
      <c r="AD18" s="15" t="s">
        <v>1011</v>
      </c>
      <c r="AL18" s="15" t="s">
        <v>430</v>
      </c>
      <c r="AM18" s="15" t="s">
        <v>446</v>
      </c>
      <c r="AS18" s="15" t="s">
        <v>492</v>
      </c>
      <c r="AT18" s="15" t="s">
        <v>833</v>
      </c>
      <c r="AU18" s="15" t="s">
        <v>513</v>
      </c>
      <c r="AV18" s="15" t="s">
        <v>1012</v>
      </c>
      <c r="AY18" s="15" t="s">
        <v>558</v>
      </c>
      <c r="BA18" s="15" t="s">
        <v>1013</v>
      </c>
      <c r="BC18" s="15" t="s">
        <v>860</v>
      </c>
      <c r="BE18" s="15" t="s">
        <v>869</v>
      </c>
      <c r="BF18" s="15" t="s">
        <v>620</v>
      </c>
    </row>
    <row r="19" spans="1:58" ht="30" customHeight="1">
      <c r="A19" s="39">
        <v>11</v>
      </c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6"/>
      <c r="M19" s="36"/>
      <c r="N19" s="36"/>
      <c r="Q19" s="2" t="s">
        <v>39</v>
      </c>
      <c r="X19" s="15" t="s">
        <v>883</v>
      </c>
      <c r="Z19" s="15" t="s">
        <v>780</v>
      </c>
      <c r="AD19" s="15" t="s">
        <v>1014</v>
      </c>
      <c r="AL19" s="15" t="s">
        <v>431</v>
      </c>
      <c r="AM19" s="15" t="s">
        <v>447</v>
      </c>
      <c r="AT19" s="15" t="s">
        <v>501</v>
      </c>
      <c r="AU19" s="15" t="s">
        <v>514</v>
      </c>
      <c r="AV19" s="15" t="s">
        <v>1015</v>
      </c>
      <c r="BA19" s="15" t="s">
        <v>1016</v>
      </c>
      <c r="BC19" s="15" t="s">
        <v>861</v>
      </c>
      <c r="BE19" s="15" t="s">
        <v>588</v>
      </c>
      <c r="BF19" s="15" t="s">
        <v>621</v>
      </c>
    </row>
    <row r="20" spans="1:58" ht="30" customHeight="1">
      <c r="A20" s="39">
        <v>12</v>
      </c>
      <c r="B20" s="36"/>
      <c r="C20" s="36"/>
      <c r="D20" s="36"/>
      <c r="E20" s="36"/>
      <c r="F20" s="37"/>
      <c r="G20" s="36"/>
      <c r="H20" s="36"/>
      <c r="I20" s="36"/>
      <c r="J20" s="36"/>
      <c r="K20" s="36"/>
      <c r="L20" s="36"/>
      <c r="M20" s="36"/>
      <c r="N20" s="36"/>
      <c r="Q20" s="2" t="s">
        <v>40</v>
      </c>
      <c r="X20" s="15" t="s">
        <v>884</v>
      </c>
      <c r="Z20" s="15" t="s">
        <v>1017</v>
      </c>
      <c r="AL20" s="15" t="s">
        <v>432</v>
      </c>
      <c r="AM20" s="15" t="s">
        <v>448</v>
      </c>
      <c r="AT20" s="15" t="s">
        <v>834</v>
      </c>
      <c r="AU20" s="15" t="s">
        <v>1018</v>
      </c>
      <c r="AV20" s="15" t="s">
        <v>525</v>
      </c>
      <c r="BA20" s="15" t="s">
        <v>1019</v>
      </c>
      <c r="BC20" s="15" t="s">
        <v>862</v>
      </c>
      <c r="BE20" s="15" t="s">
        <v>589</v>
      </c>
      <c r="BF20" s="15" t="s">
        <v>1020</v>
      </c>
    </row>
    <row r="21" spans="1:58" ht="30" customHeight="1">
      <c r="A21" s="35">
        <v>13</v>
      </c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36"/>
      <c r="M21" s="36"/>
      <c r="N21" s="36"/>
      <c r="Q21" s="2" t="s">
        <v>41</v>
      </c>
      <c r="X21" s="15" t="s">
        <v>885</v>
      </c>
      <c r="Z21" s="15" t="s">
        <v>1021</v>
      </c>
      <c r="AL21" s="15" t="s">
        <v>433</v>
      </c>
      <c r="AT21" s="15" t="s">
        <v>835</v>
      </c>
      <c r="AU21" s="15" t="s">
        <v>1022</v>
      </c>
      <c r="BA21" s="15" t="s">
        <v>1023</v>
      </c>
      <c r="BC21" s="15" t="s">
        <v>863</v>
      </c>
      <c r="BE21" s="15" t="s">
        <v>590</v>
      </c>
      <c r="BF21" s="15" t="s">
        <v>1024</v>
      </c>
    </row>
    <row r="22" spans="1:58" ht="30" customHeight="1">
      <c r="A22" s="39">
        <v>14</v>
      </c>
      <c r="B22" s="36"/>
      <c r="C22" s="36"/>
      <c r="D22" s="36"/>
      <c r="E22" s="36"/>
      <c r="F22" s="37"/>
      <c r="G22" s="36"/>
      <c r="H22" s="36"/>
      <c r="I22" s="36"/>
      <c r="J22" s="36"/>
      <c r="K22" s="36"/>
      <c r="L22" s="36"/>
      <c r="M22" s="36"/>
      <c r="N22" s="36"/>
      <c r="Q22" s="2" t="s">
        <v>42</v>
      </c>
      <c r="X22" s="15" t="s">
        <v>751</v>
      </c>
      <c r="Z22" s="15" t="s">
        <v>1025</v>
      </c>
      <c r="AL22" s="15" t="s">
        <v>1026</v>
      </c>
      <c r="AT22" s="15" t="s">
        <v>836</v>
      </c>
      <c r="AU22" s="15" t="s">
        <v>1027</v>
      </c>
      <c r="BC22" s="15" t="s">
        <v>864</v>
      </c>
      <c r="BE22" s="15" t="s">
        <v>1028</v>
      </c>
      <c r="BF22" s="15" t="s">
        <v>983</v>
      </c>
    </row>
    <row r="23" spans="1:58" ht="30" customHeight="1">
      <c r="A23" s="39">
        <v>15</v>
      </c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Q23" s="2" t="s">
        <v>43</v>
      </c>
      <c r="X23" s="15" t="s">
        <v>701</v>
      </c>
      <c r="AL23" s="15" t="s">
        <v>434</v>
      </c>
      <c r="AT23" s="15" t="s">
        <v>837</v>
      </c>
      <c r="AU23" s="15" t="s">
        <v>515</v>
      </c>
      <c r="BC23" s="15" t="s">
        <v>865</v>
      </c>
      <c r="BE23" s="15" t="s">
        <v>591</v>
      </c>
      <c r="BF23" s="15" t="s">
        <v>1029</v>
      </c>
    </row>
    <row r="24" spans="1:58" ht="30" customHeight="1">
      <c r="A24" s="35">
        <v>16</v>
      </c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Q24" s="2" t="s">
        <v>44</v>
      </c>
      <c r="X24" s="15" t="s">
        <v>691</v>
      </c>
      <c r="AL24" s="15" t="s">
        <v>435</v>
      </c>
      <c r="AU24" s="15" t="s">
        <v>516</v>
      </c>
      <c r="BE24" s="15" t="s">
        <v>592</v>
      </c>
      <c r="BF24" s="15" t="s">
        <v>1030</v>
      </c>
    </row>
    <row r="25" spans="1:58" ht="30" customHeight="1">
      <c r="A25" s="39">
        <v>17</v>
      </c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Q25" s="2" t="s">
        <v>45</v>
      </c>
      <c r="X25" s="15" t="s">
        <v>709</v>
      </c>
      <c r="AU25" s="15" t="s">
        <v>1031</v>
      </c>
      <c r="BE25" s="15" t="s">
        <v>593</v>
      </c>
      <c r="BF25" s="15" t="s">
        <v>1032</v>
      </c>
    </row>
    <row r="26" spans="1:58" ht="30" customHeight="1">
      <c r="A26" s="39">
        <v>18</v>
      </c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Q26" s="2" t="s">
        <v>46</v>
      </c>
      <c r="X26" s="15" t="s">
        <v>758</v>
      </c>
      <c r="BE26" s="15" t="s">
        <v>594</v>
      </c>
      <c r="BF26" s="15" t="s">
        <v>1033</v>
      </c>
    </row>
    <row r="27" spans="1:58" ht="30" customHeight="1">
      <c r="A27" s="35">
        <v>19</v>
      </c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Q27" s="2" t="s">
        <v>47</v>
      </c>
      <c r="X27" s="15" t="s">
        <v>736</v>
      </c>
      <c r="BE27" s="15" t="s">
        <v>595</v>
      </c>
      <c r="BF27" s="15" t="s">
        <v>622</v>
      </c>
    </row>
    <row r="28" spans="1:58" ht="30" customHeight="1">
      <c r="A28" s="39">
        <v>20</v>
      </c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Q28" s="2" t="s">
        <v>48</v>
      </c>
      <c r="X28" s="15" t="s">
        <v>759</v>
      </c>
      <c r="BE28" s="15" t="s">
        <v>596</v>
      </c>
      <c r="BF28" s="15" t="s">
        <v>623</v>
      </c>
    </row>
    <row r="29" spans="1:58" ht="30" customHeight="1">
      <c r="A29" s="39">
        <v>21</v>
      </c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Q29" s="2" t="s">
        <v>49</v>
      </c>
      <c r="X29" s="15" t="s">
        <v>760</v>
      </c>
      <c r="BE29" s="15" t="s">
        <v>597</v>
      </c>
      <c r="BF29" s="15" t="s">
        <v>624</v>
      </c>
    </row>
    <row r="30" spans="1:58" ht="30" customHeight="1">
      <c r="A30" s="35">
        <v>22</v>
      </c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Q30" s="2" t="s">
        <v>50</v>
      </c>
      <c r="X30" s="15" t="s">
        <v>729</v>
      </c>
      <c r="BE30" s="15" t="s">
        <v>1034</v>
      </c>
      <c r="BF30" s="15" t="s">
        <v>1035</v>
      </c>
    </row>
    <row r="31" spans="1:58" ht="30" customHeight="1">
      <c r="A31" s="39">
        <v>23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Q31" s="2" t="s">
        <v>51</v>
      </c>
      <c r="X31" s="15" t="s">
        <v>703</v>
      </c>
      <c r="BE31" s="15" t="s">
        <v>598</v>
      </c>
      <c r="BF31" s="15" t="s">
        <v>625</v>
      </c>
    </row>
    <row r="32" spans="1:58" ht="30" customHeight="1">
      <c r="A32" s="39">
        <v>24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Q32" s="2" t="s">
        <v>52</v>
      </c>
      <c r="X32" s="15" t="s">
        <v>761</v>
      </c>
      <c r="BE32" s="15" t="s">
        <v>599</v>
      </c>
      <c r="BF32" s="15" t="s">
        <v>1036</v>
      </c>
    </row>
    <row r="33" spans="1:58" ht="30" customHeight="1">
      <c r="A33" s="35">
        <v>25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Q33" s="2" t="s">
        <v>53</v>
      </c>
      <c r="X33" s="15" t="s">
        <v>686</v>
      </c>
      <c r="BE33" s="15" t="s">
        <v>600</v>
      </c>
      <c r="BF33" s="15" t="s">
        <v>626</v>
      </c>
    </row>
    <row r="34" spans="1:58" ht="30" customHeight="1">
      <c r="A34" s="39">
        <v>26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Q34" s="2" t="s">
        <v>54</v>
      </c>
      <c r="X34" s="15" t="s">
        <v>754</v>
      </c>
      <c r="BE34" s="15" t="s">
        <v>601</v>
      </c>
      <c r="BF34" s="15" t="s">
        <v>627</v>
      </c>
    </row>
    <row r="35" spans="1:58" ht="30" customHeight="1">
      <c r="A35" s="39">
        <v>27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Q35" s="2" t="s">
        <v>55</v>
      </c>
      <c r="X35" s="15" t="s">
        <v>675</v>
      </c>
      <c r="BE35" s="15" t="s">
        <v>602</v>
      </c>
      <c r="BF35" s="15" t="s">
        <v>1037</v>
      </c>
    </row>
    <row r="36" spans="1:58" ht="30" customHeight="1">
      <c r="A36" s="35">
        <v>28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Q36" s="2" t="s">
        <v>56</v>
      </c>
      <c r="X36" s="15" t="s">
        <v>677</v>
      </c>
      <c r="BE36" s="15" t="s">
        <v>603</v>
      </c>
      <c r="BF36" s="15" t="s">
        <v>628</v>
      </c>
    </row>
    <row r="37" spans="1:57" ht="30" customHeight="1">
      <c r="A37" s="39">
        <v>29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Q37" s="2" t="s">
        <v>57</v>
      </c>
      <c r="X37" s="15" t="s">
        <v>756</v>
      </c>
      <c r="BE37" s="15" t="s">
        <v>604</v>
      </c>
    </row>
    <row r="38" spans="1:57" ht="30" customHeight="1">
      <c r="A38" s="39">
        <v>30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Q38" s="2" t="s">
        <v>58</v>
      </c>
      <c r="X38" s="15" t="s">
        <v>678</v>
      </c>
      <c r="BE38" s="15" t="s">
        <v>1038</v>
      </c>
    </row>
    <row r="39" spans="1:57" ht="30" customHeight="1">
      <c r="A39" s="35">
        <v>31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Q39" s="2" t="s">
        <v>59</v>
      </c>
      <c r="X39" s="15" t="s">
        <v>696</v>
      </c>
      <c r="BE39" s="15" t="s">
        <v>605</v>
      </c>
    </row>
    <row r="40" spans="1:57" ht="30" customHeight="1">
      <c r="A40" s="39">
        <v>32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Q40" s="2" t="s">
        <v>60</v>
      </c>
      <c r="X40" s="15" t="s">
        <v>886</v>
      </c>
      <c r="BE40" s="15" t="s">
        <v>606</v>
      </c>
    </row>
    <row r="41" spans="1:57" ht="30" customHeight="1">
      <c r="A41" s="39">
        <v>33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Q41" s="2" t="s">
        <v>61</v>
      </c>
      <c r="X41" s="15" t="s">
        <v>887</v>
      </c>
      <c r="BE41" s="15" t="s">
        <v>607</v>
      </c>
    </row>
    <row r="42" spans="1:57" ht="30" customHeight="1">
      <c r="A42" s="35">
        <v>34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Q42" s="2" t="s">
        <v>62</v>
      </c>
      <c r="X42" s="15" t="s">
        <v>673</v>
      </c>
      <c r="BE42" s="15" t="s">
        <v>608</v>
      </c>
    </row>
    <row r="43" spans="1:57" ht="30" customHeight="1">
      <c r="A43" s="39">
        <v>35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Q43" s="2" t="s">
        <v>63</v>
      </c>
      <c r="X43" s="15" t="s">
        <v>679</v>
      </c>
      <c r="BE43" s="15" t="s">
        <v>609</v>
      </c>
    </row>
    <row r="44" spans="1:57" ht="30" customHeight="1">
      <c r="A44" s="39">
        <v>36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Q44" s="2" t="s">
        <v>64</v>
      </c>
      <c r="X44" s="15" t="s">
        <v>730</v>
      </c>
      <c r="BE44" s="15" t="s">
        <v>1039</v>
      </c>
    </row>
    <row r="45" spans="1:57" ht="30" customHeight="1">
      <c r="A45" s="35">
        <v>37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Q45" s="2" t="s">
        <v>65</v>
      </c>
      <c r="X45" s="15" t="s">
        <v>742</v>
      </c>
      <c r="BE45" s="15" t="s">
        <v>610</v>
      </c>
    </row>
    <row r="46" spans="1:57" ht="30" customHeight="1">
      <c r="A46" s="39">
        <v>38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Q46" s="2" t="s">
        <v>66</v>
      </c>
      <c r="X46" s="15" t="s">
        <v>674</v>
      </c>
      <c r="BE46" s="15" t="s">
        <v>611</v>
      </c>
    </row>
    <row r="47" spans="1:57" ht="30" customHeight="1">
      <c r="A47" s="39">
        <v>39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Q47" s="2" t="s">
        <v>67</v>
      </c>
      <c r="X47" s="15" t="s">
        <v>743</v>
      </c>
      <c r="BE47" s="15" t="s">
        <v>612</v>
      </c>
    </row>
    <row r="48" spans="1:57" ht="30" customHeight="1">
      <c r="A48" s="35">
        <v>40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Q48" s="2" t="s">
        <v>68</v>
      </c>
      <c r="X48" s="15" t="s">
        <v>757</v>
      </c>
      <c r="BE48" s="15" t="s">
        <v>613</v>
      </c>
    </row>
    <row r="49" spans="1:57" ht="30" customHeight="1">
      <c r="A49" s="39">
        <v>41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Q49" s="2" t="s">
        <v>69</v>
      </c>
      <c r="X49" s="15" t="s">
        <v>719</v>
      </c>
      <c r="BE49" s="15" t="s">
        <v>614</v>
      </c>
    </row>
    <row r="50" spans="1:57" ht="30" customHeight="1">
      <c r="A50" s="39">
        <v>42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Q50" s="2" t="s">
        <v>70</v>
      </c>
      <c r="X50" s="15" t="s">
        <v>680</v>
      </c>
      <c r="BE50" s="15" t="s">
        <v>615</v>
      </c>
    </row>
    <row r="51" spans="1:57" ht="30" customHeight="1">
      <c r="A51" s="35">
        <v>43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Q51" s="2" t="s">
        <v>71</v>
      </c>
      <c r="X51" s="15" t="s">
        <v>745</v>
      </c>
      <c r="BE51" s="15" t="s">
        <v>1040</v>
      </c>
    </row>
    <row r="52" spans="1:57" ht="30" customHeight="1">
      <c r="A52" s="39">
        <v>44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Q52" s="2" t="s">
        <v>72</v>
      </c>
      <c r="X52" s="15" t="s">
        <v>732</v>
      </c>
      <c r="BE52" s="15" t="s">
        <v>1041</v>
      </c>
    </row>
    <row r="53" spans="1:57" ht="30" customHeight="1">
      <c r="A53" s="39">
        <v>45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Q53" s="2" t="s">
        <v>72</v>
      </c>
      <c r="X53" s="15" t="s">
        <v>732</v>
      </c>
      <c r="BE53" s="15" t="s">
        <v>1041</v>
      </c>
    </row>
    <row r="54" spans="1:57" ht="30" customHeight="1">
      <c r="A54" s="35">
        <v>46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Q54" s="2" t="s">
        <v>73</v>
      </c>
      <c r="X54" s="15" t="s">
        <v>711</v>
      </c>
      <c r="BE54" s="15" t="s">
        <v>616</v>
      </c>
    </row>
    <row r="55" spans="1:57" ht="30" customHeight="1">
      <c r="A55" s="39">
        <v>47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Q55" s="2" t="s">
        <v>74</v>
      </c>
      <c r="X55" s="15" t="s">
        <v>712</v>
      </c>
      <c r="BE55" s="15" t="s">
        <v>1042</v>
      </c>
    </row>
    <row r="56" spans="1:57" ht="30" customHeight="1">
      <c r="A56" s="39">
        <v>48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Q56" s="2" t="s">
        <v>75</v>
      </c>
      <c r="X56" s="15" t="s">
        <v>718</v>
      </c>
      <c r="BE56" s="15" t="s">
        <v>617</v>
      </c>
    </row>
    <row r="57" spans="1:57" ht="30" customHeight="1">
      <c r="A57" s="35">
        <v>49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Q57" s="2" t="s">
        <v>76</v>
      </c>
      <c r="X57" s="15" t="s">
        <v>722</v>
      </c>
      <c r="BE57" s="15" t="s">
        <v>618</v>
      </c>
    </row>
    <row r="58" spans="1:57" ht="30" customHeight="1">
      <c r="A58" s="39">
        <v>50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X58" s="15"/>
      <c r="BE58" s="15"/>
    </row>
    <row r="59" spans="1:57" ht="30" customHeight="1">
      <c r="A59" s="39">
        <v>51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Q59" s="2" t="s">
        <v>77</v>
      </c>
      <c r="X59" s="15" t="s">
        <v>724</v>
      </c>
      <c r="BE59" s="15"/>
    </row>
    <row r="60" spans="1:57" ht="30" customHeight="1">
      <c r="A60" s="35">
        <v>52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Q60" s="2" t="s">
        <v>78</v>
      </c>
      <c r="X60" s="15" t="s">
        <v>755</v>
      </c>
      <c r="BE60" s="15"/>
    </row>
    <row r="61" spans="1:57" ht="30" customHeight="1">
      <c r="A61" s="39">
        <v>53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Q61" s="2" t="s">
        <v>79</v>
      </c>
      <c r="X61" s="15" t="s">
        <v>888</v>
      </c>
      <c r="BE61" s="15"/>
    </row>
    <row r="62" spans="1:57" ht="30" customHeight="1">
      <c r="A62" s="39">
        <v>54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Q62" s="2" t="s">
        <v>80</v>
      </c>
      <c r="X62" s="15" t="s">
        <v>889</v>
      </c>
      <c r="BE62" s="15"/>
    </row>
    <row r="63" spans="1:57" ht="30" customHeight="1">
      <c r="A63" s="35">
        <v>55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Q63" s="2" t="s">
        <v>81</v>
      </c>
      <c r="X63" s="15" t="s">
        <v>890</v>
      </c>
      <c r="BE63" s="15"/>
    </row>
    <row r="64" spans="1:57" ht="30" customHeight="1">
      <c r="A64" s="39">
        <v>56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Q64" s="2" t="s">
        <v>82</v>
      </c>
      <c r="X64" s="15" t="s">
        <v>891</v>
      </c>
      <c r="BE64" s="15"/>
    </row>
    <row r="65" spans="1:57" ht="30" customHeight="1">
      <c r="A65" s="39">
        <v>57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Q65" s="2" t="s">
        <v>83</v>
      </c>
      <c r="X65" s="15" t="s">
        <v>892</v>
      </c>
      <c r="BE65" s="15"/>
    </row>
    <row r="66" spans="1:57" ht="30" customHeight="1">
      <c r="A66" s="35">
        <v>58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Q66" s="2" t="s">
        <v>84</v>
      </c>
      <c r="X66" s="15" t="s">
        <v>741</v>
      </c>
      <c r="BE66" s="15"/>
    </row>
    <row r="67" spans="1:57" ht="30" customHeight="1">
      <c r="A67" s="39">
        <v>59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Q67" s="2" t="s">
        <v>85</v>
      </c>
      <c r="X67" s="15" t="s">
        <v>893</v>
      </c>
      <c r="BE67" s="15"/>
    </row>
    <row r="68" spans="1:57" ht="30" customHeight="1">
      <c r="A68" s="39">
        <v>60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Q68" s="2" t="s">
        <v>86</v>
      </c>
      <c r="X68" s="15" t="s">
        <v>737</v>
      </c>
      <c r="BE68" s="15"/>
    </row>
    <row r="69" spans="1:57" ht="30" customHeight="1">
      <c r="A69" s="35">
        <v>61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Q69" s="2" t="s">
        <v>87</v>
      </c>
      <c r="X69" s="15" t="s">
        <v>753</v>
      </c>
      <c r="BE69" s="15"/>
    </row>
    <row r="70" spans="1:57" ht="30" customHeight="1">
      <c r="A70" s="39">
        <v>62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Q70" s="2" t="s">
        <v>88</v>
      </c>
      <c r="X70" s="15" t="s">
        <v>721</v>
      </c>
      <c r="BE70" s="15"/>
    </row>
    <row r="71" spans="1:57" ht="30" customHeight="1">
      <c r="A71" s="39">
        <v>63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Q71" s="2" t="s">
        <v>89</v>
      </c>
      <c r="X71" s="15" t="s">
        <v>894</v>
      </c>
      <c r="BE71" s="15"/>
    </row>
    <row r="72" spans="1:57" ht="30" customHeight="1">
      <c r="A72" s="35">
        <v>64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Q72" s="2" t="s">
        <v>90</v>
      </c>
      <c r="X72" s="15" t="s">
        <v>734</v>
      </c>
      <c r="BE72" s="15"/>
    </row>
    <row r="73" spans="1:57" ht="30" customHeight="1">
      <c r="A73" s="39">
        <v>65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Q73" s="2" t="s">
        <v>91</v>
      </c>
      <c r="X73" s="15" t="s">
        <v>764</v>
      </c>
      <c r="BE73" s="15"/>
    </row>
    <row r="74" spans="1:57" ht="30" customHeight="1">
      <c r="A74" s="39">
        <v>66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Q74" s="2" t="s">
        <v>92</v>
      </c>
      <c r="X74" s="15" t="s">
        <v>763</v>
      </c>
      <c r="BE74" s="15"/>
    </row>
    <row r="75" spans="1:57" ht="30" customHeight="1">
      <c r="A75" s="35">
        <v>67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Q75" s="2" t="s">
        <v>93</v>
      </c>
      <c r="X75" s="15" t="s">
        <v>765</v>
      </c>
      <c r="BE75" s="15"/>
    </row>
    <row r="76" spans="1:57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Q76" s="2" t="s">
        <v>94</v>
      </c>
      <c r="X76" s="15" t="s">
        <v>687</v>
      </c>
      <c r="BE76" s="15"/>
    </row>
    <row r="77" spans="1:57" ht="30" customHeight="1">
      <c r="A77" s="39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Q77" s="2" t="s">
        <v>95</v>
      </c>
      <c r="X77" s="15" t="s">
        <v>895</v>
      </c>
      <c r="BE77" s="15"/>
    </row>
    <row r="78" spans="1:57" ht="30" customHeight="1">
      <c r="A78" s="35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Q78" s="2" t="s">
        <v>96</v>
      </c>
      <c r="X78" s="15" t="s">
        <v>896</v>
      </c>
      <c r="BE78" s="15"/>
    </row>
    <row r="79" spans="1:57" ht="30" customHeight="1">
      <c r="A79" s="39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Q79" s="2" t="s">
        <v>97</v>
      </c>
      <c r="X79" s="15" t="s">
        <v>897</v>
      </c>
      <c r="BE79" s="15"/>
    </row>
    <row r="80" spans="1:57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Q80" s="2" t="s">
        <v>98</v>
      </c>
      <c r="X80" s="15" t="s">
        <v>898</v>
      </c>
      <c r="BE80" s="15"/>
    </row>
    <row r="81" spans="1:57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Q81" s="2" t="s">
        <v>99</v>
      </c>
      <c r="X81" s="15" t="s">
        <v>747</v>
      </c>
      <c r="BE81" s="15"/>
    </row>
    <row r="82" spans="1:57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Q82" s="2" t="s">
        <v>100</v>
      </c>
      <c r="X82" s="15" t="s">
        <v>749</v>
      </c>
      <c r="BE82" s="15"/>
    </row>
    <row r="83" spans="1:57" ht="30" customHeight="1">
      <c r="A83" s="39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Q83" s="2" t="s">
        <v>101</v>
      </c>
      <c r="X83" s="15" t="s">
        <v>750</v>
      </c>
      <c r="BE83" s="15"/>
    </row>
    <row r="84" spans="1:57" ht="30" customHeight="1">
      <c r="A84" s="35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Q84" s="2" t="s">
        <v>101</v>
      </c>
      <c r="X84" s="15" t="s">
        <v>750</v>
      </c>
      <c r="BE84" s="15"/>
    </row>
    <row r="85" spans="1:57" ht="30" customHeight="1">
      <c r="A85" s="39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Q85" s="2" t="s">
        <v>102</v>
      </c>
      <c r="X85" s="15" t="s">
        <v>682</v>
      </c>
      <c r="BE85" s="15"/>
    </row>
    <row r="86" spans="1:57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Q86" s="2" t="s">
        <v>103</v>
      </c>
      <c r="X86" s="15" t="s">
        <v>700</v>
      </c>
      <c r="BE86" s="15"/>
    </row>
    <row r="87" spans="1:57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Q87" s="2" t="s">
        <v>104</v>
      </c>
      <c r="X87" s="15" t="s">
        <v>752</v>
      </c>
      <c r="BE87" s="15"/>
    </row>
    <row r="88" spans="1:57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Q88" s="2" t="s">
        <v>105</v>
      </c>
      <c r="X88" s="15" t="s">
        <v>690</v>
      </c>
      <c r="BE88" s="15"/>
    </row>
    <row r="89" spans="1:57" ht="30" customHeight="1">
      <c r="A89" s="39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Q89" s="2" t="s">
        <v>106</v>
      </c>
      <c r="X89" s="15" t="s">
        <v>683</v>
      </c>
      <c r="BE89" s="15"/>
    </row>
    <row r="90" spans="1:57" ht="30" customHeight="1">
      <c r="A90" s="35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Q90" s="2" t="s">
        <v>107</v>
      </c>
      <c r="X90" s="15" t="s">
        <v>899</v>
      </c>
      <c r="BE90" s="15"/>
    </row>
    <row r="91" spans="1:57" ht="30" customHeight="1">
      <c r="A91" s="39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Q91" s="2" t="s">
        <v>108</v>
      </c>
      <c r="X91" s="15" t="s">
        <v>702</v>
      </c>
      <c r="BE91" s="15"/>
    </row>
    <row r="92" spans="1:57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Q92" s="2" t="s">
        <v>109</v>
      </c>
      <c r="X92" s="15" t="s">
        <v>900</v>
      </c>
      <c r="BE92" s="15"/>
    </row>
    <row r="93" spans="1:57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Q93" s="2" t="s">
        <v>110</v>
      </c>
      <c r="X93" s="15" t="s">
        <v>710</v>
      </c>
      <c r="BE93" s="15"/>
    </row>
    <row r="94" spans="1:57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Q94" s="2" t="s">
        <v>111</v>
      </c>
      <c r="X94" s="15" t="s">
        <v>684</v>
      </c>
      <c r="BE94" s="15"/>
    </row>
    <row r="95" spans="1:57" ht="30" customHeight="1">
      <c r="A95" s="39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Q95" s="2" t="s">
        <v>112</v>
      </c>
      <c r="X95" s="15" t="s">
        <v>685</v>
      </c>
      <c r="BE95" s="15"/>
    </row>
    <row r="96" spans="1:57" ht="30" customHeight="1">
      <c r="A96" s="35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Q96" s="2" t="s">
        <v>113</v>
      </c>
      <c r="X96" s="15" t="s">
        <v>901</v>
      </c>
      <c r="BE96" s="15"/>
    </row>
    <row r="97" spans="1:57" ht="30" customHeight="1">
      <c r="A97" s="39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Q97" s="2" t="s">
        <v>114</v>
      </c>
      <c r="X97" s="15" t="s">
        <v>738</v>
      </c>
      <c r="BE97" s="15"/>
    </row>
    <row r="98" spans="1:57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Q98" s="2" t="s">
        <v>115</v>
      </c>
      <c r="X98" s="15" t="s">
        <v>739</v>
      </c>
      <c r="BE98" s="15"/>
    </row>
    <row r="99" spans="1:57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Q99" s="2" t="s">
        <v>116</v>
      </c>
      <c r="X99" s="15" t="s">
        <v>692</v>
      </c>
      <c r="BE99" s="15"/>
    </row>
    <row r="100" spans="1:57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Q100" s="2" t="s">
        <v>117</v>
      </c>
      <c r="X100" s="15" t="s">
        <v>694</v>
      </c>
      <c r="BE100" s="15"/>
    </row>
    <row r="101" spans="1:57" ht="30" customHeight="1">
      <c r="A101" s="39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Q101" s="2" t="s">
        <v>118</v>
      </c>
      <c r="X101" s="15" t="s">
        <v>688</v>
      </c>
      <c r="BE101" s="15"/>
    </row>
    <row r="102" spans="1:57" ht="30" customHeight="1">
      <c r="A102" s="35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Q102" s="2" t="s">
        <v>119</v>
      </c>
      <c r="X102" s="15" t="s">
        <v>902</v>
      </c>
      <c r="BE102" s="15"/>
    </row>
    <row r="103" spans="1:57" ht="30" customHeight="1">
      <c r="A103" s="39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Q103" s="2" t="s">
        <v>120</v>
      </c>
      <c r="X103" s="15" t="s">
        <v>740</v>
      </c>
      <c r="BE103" s="15"/>
    </row>
    <row r="104" spans="1:57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Q104" s="2" t="s">
        <v>121</v>
      </c>
      <c r="X104" s="15" t="s">
        <v>689</v>
      </c>
      <c r="BE104" s="15"/>
    </row>
    <row r="105" spans="1:57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Q105" s="2" t="s">
        <v>122</v>
      </c>
      <c r="X105" s="15" t="s">
        <v>697</v>
      </c>
      <c r="BE105" s="15"/>
    </row>
    <row r="106" spans="1:57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Q106" s="2" t="s">
        <v>123</v>
      </c>
      <c r="X106" s="15" t="s">
        <v>903</v>
      </c>
      <c r="BE106" s="15"/>
    </row>
    <row r="107" spans="1:57" ht="30" customHeight="1">
      <c r="A107" s="39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Q107" s="2" t="s">
        <v>124</v>
      </c>
      <c r="X107" s="15" t="s">
        <v>904</v>
      </c>
      <c r="BE107" s="15"/>
    </row>
    <row r="108" spans="1:57" ht="30" customHeight="1">
      <c r="A108" s="35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Q108" s="2" t="s">
        <v>125</v>
      </c>
      <c r="X108" s="15" t="s">
        <v>905</v>
      </c>
      <c r="BE108" s="15"/>
    </row>
    <row r="109" spans="1:57" ht="30" customHeight="1">
      <c r="A109" s="39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Q109" s="2" t="s">
        <v>126</v>
      </c>
      <c r="X109" s="15" t="s">
        <v>744</v>
      </c>
      <c r="BE109" s="15"/>
    </row>
    <row r="110" spans="1:57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Q110" s="2" t="s">
        <v>127</v>
      </c>
      <c r="X110" s="15" t="s">
        <v>746</v>
      </c>
      <c r="BE110" s="15"/>
    </row>
    <row r="111" spans="1:57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Q111" s="2" t="s">
        <v>128</v>
      </c>
      <c r="X111" s="15" t="s">
        <v>698</v>
      </c>
      <c r="BE111" s="15"/>
    </row>
    <row r="112" spans="1:57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Q112" s="2" t="s">
        <v>129</v>
      </c>
      <c r="X112" s="15" t="s">
        <v>707</v>
      </c>
      <c r="BE112" s="15"/>
    </row>
    <row r="113" spans="1:57" ht="30" customHeight="1">
      <c r="A113" s="39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Q113" s="2" t="s">
        <v>130</v>
      </c>
      <c r="X113" s="15" t="s">
        <v>726</v>
      </c>
      <c r="BE113" s="15"/>
    </row>
    <row r="114" spans="1:57" ht="30" customHeight="1">
      <c r="A114" s="35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Q114" s="2" t="s">
        <v>131</v>
      </c>
      <c r="X114" s="15" t="s">
        <v>727</v>
      </c>
      <c r="BE114" s="15"/>
    </row>
    <row r="115" spans="1:57" ht="30" customHeight="1">
      <c r="A115" s="39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Q115" s="2" t="s">
        <v>132</v>
      </c>
      <c r="X115" s="15" t="s">
        <v>728</v>
      </c>
      <c r="BE115" s="15"/>
    </row>
    <row r="116" spans="1:57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Q116" s="2" t="s">
        <v>133</v>
      </c>
      <c r="X116" s="15" t="s">
        <v>713</v>
      </c>
      <c r="BE116" s="15"/>
    </row>
    <row r="117" spans="1:57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Q117" s="2" t="s">
        <v>134</v>
      </c>
      <c r="X117" s="15" t="s">
        <v>714</v>
      </c>
      <c r="BE117" s="15"/>
    </row>
    <row r="118" spans="1:57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Q118" s="2" t="s">
        <v>135</v>
      </c>
      <c r="X118" s="15" t="s">
        <v>715</v>
      </c>
      <c r="BE118" s="15"/>
    </row>
    <row r="119" spans="1:24" ht="30" customHeight="1">
      <c r="A119" s="39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Q119" s="2" t="s">
        <v>136</v>
      </c>
      <c r="X119" s="15" t="s">
        <v>716</v>
      </c>
    </row>
    <row r="120" spans="1:24" ht="30" customHeight="1">
      <c r="A120" s="35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Q120" s="2" t="s">
        <v>137</v>
      </c>
      <c r="X120" s="15" t="s">
        <v>717</v>
      </c>
    </row>
    <row r="121" spans="1:24" ht="30" customHeight="1">
      <c r="A121" s="39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Q121" s="2" t="s">
        <v>138</v>
      </c>
      <c r="X121" s="15" t="s">
        <v>723</v>
      </c>
    </row>
    <row r="122" spans="1:24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Q122" s="2" t="s">
        <v>139</v>
      </c>
      <c r="X122" s="15" t="s">
        <v>733</v>
      </c>
    </row>
    <row r="123" spans="1:24" ht="30" customHeight="1">
      <c r="A123" s="35">
        <v>115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Q123" s="2" t="s">
        <v>140</v>
      </c>
      <c r="X123" s="15" t="s">
        <v>762</v>
      </c>
    </row>
    <row r="124" spans="1:24" ht="30" customHeight="1">
      <c r="A124" s="39">
        <v>116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Q124" s="2" t="s">
        <v>141</v>
      </c>
      <c r="X124" s="15" t="s">
        <v>766</v>
      </c>
    </row>
    <row r="125" spans="1:24" ht="30" customHeight="1">
      <c r="A125" s="39">
        <v>117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Q125" s="2" t="s">
        <v>142</v>
      </c>
      <c r="X125" s="15" t="s">
        <v>768</v>
      </c>
    </row>
    <row r="126" spans="1:24" ht="30" customHeight="1">
      <c r="A126" s="35">
        <v>118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Q126" s="2" t="s">
        <v>143</v>
      </c>
      <c r="X126" s="15" t="s">
        <v>906</v>
      </c>
    </row>
    <row r="127" spans="1:24" ht="30" customHeight="1">
      <c r="A127" s="39">
        <v>119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Q127" s="2" t="s">
        <v>144</v>
      </c>
      <c r="X127" s="15" t="s">
        <v>907</v>
      </c>
    </row>
    <row r="128" spans="1:24" ht="30" customHeight="1">
      <c r="A128" s="39">
        <v>120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Q128" s="2" t="s">
        <v>145</v>
      </c>
      <c r="X128" s="15" t="s">
        <v>908</v>
      </c>
    </row>
    <row r="129" spans="1:24" ht="30" customHeight="1">
      <c r="A129" s="35">
        <v>121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Q129" s="2" t="s">
        <v>146</v>
      </c>
      <c r="X129" s="15" t="s">
        <v>909</v>
      </c>
    </row>
    <row r="130" spans="1:24" ht="30" customHeight="1">
      <c r="A130" s="39">
        <v>122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Q130" s="2" t="s">
        <v>147</v>
      </c>
      <c r="X130" s="15" t="s">
        <v>910</v>
      </c>
    </row>
    <row r="131" spans="1:24" ht="30" customHeight="1">
      <c r="A131" s="39">
        <v>123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Q131" s="2" t="s">
        <v>148</v>
      </c>
      <c r="X131" s="15" t="s">
        <v>911</v>
      </c>
    </row>
    <row r="132" spans="1:17" ht="30" customHeight="1">
      <c r="A132" s="35">
        <v>124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Q132" s="2" t="s">
        <v>149</v>
      </c>
    </row>
    <row r="133" spans="1:17" ht="30" customHeight="1">
      <c r="A133" s="39">
        <v>125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Q133" s="2" t="s">
        <v>150</v>
      </c>
    </row>
    <row r="134" spans="1:17" ht="30" customHeight="1">
      <c r="A134" s="39">
        <v>126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Q134" s="2" t="s">
        <v>151</v>
      </c>
    </row>
    <row r="135" spans="1:17" ht="30" customHeight="1">
      <c r="A135" s="35">
        <v>127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Q135" s="2" t="s">
        <v>152</v>
      </c>
    </row>
    <row r="136" spans="1:17" ht="30" customHeight="1">
      <c r="A136" s="39">
        <v>128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Q136" s="2" t="s">
        <v>153</v>
      </c>
    </row>
    <row r="137" spans="1:17" ht="30" customHeight="1">
      <c r="A137" s="39">
        <v>129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Q137" s="2" t="s">
        <v>154</v>
      </c>
    </row>
    <row r="138" spans="1:17" ht="30" customHeight="1">
      <c r="A138" s="35">
        <v>130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Q138" s="2" t="s">
        <v>155</v>
      </c>
    </row>
    <row r="139" spans="1:17" ht="30" customHeight="1">
      <c r="A139" s="39">
        <v>131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Q139" s="2" t="s">
        <v>156</v>
      </c>
    </row>
    <row r="140" spans="1:17" ht="30" customHeight="1">
      <c r="A140" s="39">
        <v>132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Q140" s="2" t="s">
        <v>157</v>
      </c>
    </row>
    <row r="141" spans="1:17" ht="30" customHeight="1">
      <c r="A141" s="35">
        <v>133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Q141" s="2" t="s">
        <v>158</v>
      </c>
    </row>
    <row r="142" spans="1:17" ht="30" customHeight="1">
      <c r="A142" s="39">
        <v>134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Q142" s="2" t="s">
        <v>159</v>
      </c>
    </row>
    <row r="143" spans="1:17" ht="30" customHeight="1">
      <c r="A143" s="39">
        <v>135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Q143" s="2" t="s">
        <v>160</v>
      </c>
    </row>
    <row r="144" spans="1:17" ht="30" customHeight="1">
      <c r="A144" s="35">
        <v>136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Q144" s="2" t="s">
        <v>161</v>
      </c>
    </row>
    <row r="145" spans="1:17" ht="30" customHeight="1">
      <c r="A145" s="39">
        <v>137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Q145" s="2" t="s">
        <v>162</v>
      </c>
    </row>
    <row r="146" spans="1:17" ht="30" customHeight="1">
      <c r="A146" s="39">
        <v>138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Q146" s="2" t="s">
        <v>163</v>
      </c>
    </row>
    <row r="147" spans="1:17" ht="30" customHeight="1">
      <c r="A147" s="35">
        <v>139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Q147" s="2" t="s">
        <v>164</v>
      </c>
    </row>
    <row r="148" spans="1:17" ht="30" customHeight="1">
      <c r="A148" s="39">
        <v>140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Q148" s="2" t="s">
        <v>165</v>
      </c>
    </row>
    <row r="149" spans="1:17" ht="30" customHeight="1">
      <c r="A149" s="39">
        <v>141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Q149" s="2" t="s">
        <v>166</v>
      </c>
    </row>
    <row r="150" spans="1:17" ht="30" customHeight="1">
      <c r="A150" s="35">
        <v>142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Q150" s="2" t="s">
        <v>167</v>
      </c>
    </row>
    <row r="151" spans="1:17" ht="30" customHeight="1">
      <c r="A151" s="39">
        <v>143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Q151" s="2" t="s">
        <v>168</v>
      </c>
    </row>
    <row r="152" spans="1:17" ht="30" customHeight="1">
      <c r="A152" s="39">
        <v>144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Q152" s="2" t="s">
        <v>169</v>
      </c>
    </row>
    <row r="153" spans="1:17" ht="30" customHeight="1">
      <c r="A153" s="35">
        <v>145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Q153" s="2" t="s">
        <v>170</v>
      </c>
    </row>
    <row r="154" spans="1:17" ht="30" customHeight="1">
      <c r="A154" s="39">
        <v>146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Q154" s="2" t="s">
        <v>171</v>
      </c>
    </row>
    <row r="155" spans="1:17" ht="30" customHeight="1">
      <c r="A155" s="39">
        <v>147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Q155" s="2" t="s">
        <v>172</v>
      </c>
    </row>
    <row r="156" spans="1:17" ht="30" customHeight="1">
      <c r="A156" s="35">
        <v>148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Q156" s="2" t="s">
        <v>173</v>
      </c>
    </row>
    <row r="157" spans="1:17" ht="30" customHeight="1">
      <c r="A157" s="39">
        <v>149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Q157" s="2" t="s">
        <v>174</v>
      </c>
    </row>
    <row r="158" spans="1:17" ht="30" customHeight="1">
      <c r="A158" s="39">
        <v>150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Q158" s="2" t="s">
        <v>175</v>
      </c>
    </row>
    <row r="159" spans="1:17" ht="30" customHeight="1">
      <c r="A159" s="35">
        <v>151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Q159" s="2" t="s">
        <v>176</v>
      </c>
    </row>
    <row r="160" spans="1:17" ht="30" customHeight="1">
      <c r="A160" s="39">
        <v>152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Q160" s="2" t="s">
        <v>177</v>
      </c>
    </row>
    <row r="161" spans="1:17" ht="30" customHeight="1">
      <c r="A161" s="39">
        <v>153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Q161" s="2" t="s">
        <v>178</v>
      </c>
    </row>
    <row r="162" spans="1:17" ht="30" customHeight="1">
      <c r="A162" s="35">
        <v>154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Q162" s="2" t="s">
        <v>179</v>
      </c>
    </row>
    <row r="163" spans="1:17" ht="30" customHeight="1">
      <c r="A163" s="39">
        <v>155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Q163" s="2" t="s">
        <v>180</v>
      </c>
    </row>
    <row r="164" spans="1:17" ht="30" customHeight="1">
      <c r="A164" s="39">
        <v>156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Q164" s="2" t="s">
        <v>181</v>
      </c>
    </row>
    <row r="165" spans="1:17" ht="30" customHeight="1">
      <c r="A165" s="35">
        <v>157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Q165" s="2" t="s">
        <v>182</v>
      </c>
    </row>
    <row r="166" spans="1:17" ht="30" customHeight="1">
      <c r="A166" s="39">
        <v>158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Q166" s="2" t="s">
        <v>183</v>
      </c>
    </row>
    <row r="167" spans="1:17" ht="30" customHeight="1">
      <c r="A167" s="39">
        <v>159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Q167" s="2" t="s">
        <v>184</v>
      </c>
    </row>
    <row r="168" spans="1:17" ht="30" customHeight="1">
      <c r="A168" s="35">
        <v>160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Q168" s="2" t="s">
        <v>185</v>
      </c>
    </row>
    <row r="169" spans="1:17" ht="30" customHeight="1">
      <c r="A169" s="39">
        <v>161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Q169" s="2" t="s">
        <v>186</v>
      </c>
    </row>
    <row r="170" spans="1:17" ht="30" customHeight="1">
      <c r="A170" s="39">
        <v>162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Q170" s="2" t="s">
        <v>187</v>
      </c>
    </row>
    <row r="171" spans="1:17" ht="30" customHeight="1">
      <c r="A171" s="35">
        <v>163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Q171" s="2" t="s">
        <v>188</v>
      </c>
    </row>
    <row r="172" spans="1:17" ht="30" customHeight="1">
      <c r="A172" s="39">
        <v>164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Q172" s="2" t="s">
        <v>189</v>
      </c>
    </row>
    <row r="173" spans="1:17" ht="30" customHeight="1">
      <c r="A173" s="39">
        <v>165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Q173" s="2" t="s">
        <v>190</v>
      </c>
    </row>
    <row r="174" spans="1:17" ht="30" customHeight="1">
      <c r="A174" s="35">
        <v>166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Q174" s="2" t="s">
        <v>191</v>
      </c>
    </row>
    <row r="175" spans="1:17" ht="30" customHeight="1">
      <c r="A175" s="39">
        <v>167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Q175" s="2" t="s">
        <v>192</v>
      </c>
    </row>
    <row r="176" spans="1:17" ht="30" customHeight="1">
      <c r="A176" s="39">
        <v>168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Q176" s="2" t="s">
        <v>193</v>
      </c>
    </row>
    <row r="177" spans="1:17" ht="30" customHeight="1">
      <c r="A177" s="35">
        <v>169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Q177" s="2" t="s">
        <v>24</v>
      </c>
    </row>
    <row r="178" spans="1:17" ht="30" customHeight="1">
      <c r="A178" s="39">
        <v>170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Q178" s="2" t="s">
        <v>194</v>
      </c>
    </row>
    <row r="179" spans="1:17" ht="30" customHeight="1">
      <c r="A179" s="39">
        <v>171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Q179" s="2" t="s">
        <v>195</v>
      </c>
    </row>
    <row r="180" spans="1:17" ht="30" customHeight="1">
      <c r="A180" s="35">
        <v>172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Q180" s="2" t="s">
        <v>196</v>
      </c>
    </row>
    <row r="181" spans="1:17" ht="30" customHeight="1">
      <c r="A181" s="39">
        <v>173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Q181" s="2" t="s">
        <v>197</v>
      </c>
    </row>
    <row r="182" spans="1:17" ht="30" customHeight="1">
      <c r="A182" s="39">
        <v>174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Q182" s="2" t="s">
        <v>198</v>
      </c>
    </row>
    <row r="183" spans="1:17" ht="30" customHeight="1">
      <c r="A183" s="35">
        <v>175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Q183" s="2" t="s">
        <v>199</v>
      </c>
    </row>
    <row r="184" spans="1:17" ht="30" customHeight="1">
      <c r="A184" s="39">
        <v>176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Q184" s="2" t="s">
        <v>200</v>
      </c>
    </row>
    <row r="185" spans="1:17" ht="30" customHeight="1">
      <c r="A185" s="39">
        <v>177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Q185" s="2" t="s">
        <v>201</v>
      </c>
    </row>
    <row r="186" spans="1:17" ht="30" customHeight="1">
      <c r="A186" s="35">
        <v>178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Q186" s="2" t="s">
        <v>202</v>
      </c>
    </row>
    <row r="187" spans="1:17" ht="30" customHeight="1">
      <c r="A187" s="39">
        <v>179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Q187" s="2" t="s">
        <v>203</v>
      </c>
    </row>
    <row r="188" spans="1:17" ht="30" customHeight="1">
      <c r="A188" s="39">
        <v>180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Q188" s="2" t="s">
        <v>204</v>
      </c>
    </row>
    <row r="189" spans="1:17" ht="30" customHeight="1">
      <c r="A189" s="35">
        <v>181</v>
      </c>
      <c r="B189" s="36"/>
      <c r="C189" s="36"/>
      <c r="D189" s="36"/>
      <c r="E189" s="36"/>
      <c r="F189" s="37"/>
      <c r="G189" s="36"/>
      <c r="H189" s="36"/>
      <c r="I189" s="36"/>
      <c r="J189" s="36"/>
      <c r="K189" s="36"/>
      <c r="L189" s="36"/>
      <c r="M189" s="36"/>
      <c r="N189" s="36"/>
      <c r="Q189" s="2" t="s">
        <v>205</v>
      </c>
    </row>
    <row r="190" spans="1:17" ht="30" customHeight="1">
      <c r="A190" s="39">
        <v>182</v>
      </c>
      <c r="B190" s="36"/>
      <c r="C190" s="36"/>
      <c r="D190" s="36"/>
      <c r="E190" s="36"/>
      <c r="F190" s="37"/>
      <c r="G190" s="36"/>
      <c r="H190" s="36"/>
      <c r="I190" s="36"/>
      <c r="J190" s="36"/>
      <c r="K190" s="36"/>
      <c r="L190" s="36"/>
      <c r="M190" s="36"/>
      <c r="N190" s="36"/>
      <c r="Q190" s="2" t="s">
        <v>206</v>
      </c>
    </row>
    <row r="191" spans="1:17" ht="30" customHeight="1">
      <c r="A191" s="39">
        <v>183</v>
      </c>
      <c r="B191" s="36"/>
      <c r="C191" s="36"/>
      <c r="D191" s="36"/>
      <c r="E191" s="36"/>
      <c r="F191" s="37"/>
      <c r="G191" s="36"/>
      <c r="H191" s="36"/>
      <c r="I191" s="36"/>
      <c r="J191" s="36"/>
      <c r="K191" s="36"/>
      <c r="L191" s="36"/>
      <c r="M191" s="36"/>
      <c r="N191" s="36"/>
      <c r="Q191" s="2" t="s">
        <v>207</v>
      </c>
    </row>
    <row r="192" spans="1:17" ht="30" customHeight="1">
      <c r="A192" s="35">
        <v>184</v>
      </c>
      <c r="B192" s="36"/>
      <c r="C192" s="36"/>
      <c r="D192" s="36"/>
      <c r="E192" s="36"/>
      <c r="F192" s="37"/>
      <c r="G192" s="36"/>
      <c r="H192" s="36"/>
      <c r="I192" s="36"/>
      <c r="J192" s="36"/>
      <c r="K192" s="36"/>
      <c r="L192" s="36"/>
      <c r="M192" s="36"/>
      <c r="N192" s="36"/>
      <c r="Q192" s="2" t="s">
        <v>208</v>
      </c>
    </row>
    <row r="193" spans="1:17" ht="30" customHeight="1">
      <c r="A193" s="39">
        <v>185</v>
      </c>
      <c r="B193" s="36"/>
      <c r="C193" s="36"/>
      <c r="D193" s="36"/>
      <c r="E193" s="36"/>
      <c r="F193" s="37"/>
      <c r="G193" s="36"/>
      <c r="H193" s="36"/>
      <c r="I193" s="36"/>
      <c r="J193" s="36"/>
      <c r="K193" s="36"/>
      <c r="L193" s="36"/>
      <c r="M193" s="36"/>
      <c r="N193" s="36"/>
      <c r="Q193" s="2" t="s">
        <v>209</v>
      </c>
    </row>
    <row r="194" spans="1:17" ht="30" customHeight="1">
      <c r="A194" s="39">
        <v>186</v>
      </c>
      <c r="B194" s="36"/>
      <c r="C194" s="36"/>
      <c r="D194" s="36"/>
      <c r="E194" s="36"/>
      <c r="F194" s="37"/>
      <c r="G194" s="36"/>
      <c r="H194" s="36"/>
      <c r="I194" s="36"/>
      <c r="J194" s="36"/>
      <c r="K194" s="36"/>
      <c r="L194" s="36"/>
      <c r="M194" s="36"/>
      <c r="N194" s="36"/>
      <c r="Q194" s="2" t="s">
        <v>210</v>
      </c>
    </row>
    <row r="195" spans="1:17" ht="30" customHeight="1">
      <c r="A195" s="35">
        <v>187</v>
      </c>
      <c r="B195" s="36"/>
      <c r="C195" s="36"/>
      <c r="D195" s="36"/>
      <c r="E195" s="36"/>
      <c r="F195" s="37"/>
      <c r="G195" s="36"/>
      <c r="H195" s="36"/>
      <c r="I195" s="36"/>
      <c r="J195" s="36"/>
      <c r="K195" s="36"/>
      <c r="L195" s="36"/>
      <c r="M195" s="36"/>
      <c r="N195" s="36"/>
      <c r="Q195" s="2" t="s">
        <v>211</v>
      </c>
    </row>
    <row r="196" spans="1:17" ht="30" customHeight="1">
      <c r="A196" s="39">
        <v>188</v>
      </c>
      <c r="B196" s="36"/>
      <c r="C196" s="36"/>
      <c r="D196" s="36"/>
      <c r="E196" s="36"/>
      <c r="F196" s="37"/>
      <c r="G196" s="36"/>
      <c r="H196" s="36"/>
      <c r="I196" s="36"/>
      <c r="J196" s="36"/>
      <c r="K196" s="36"/>
      <c r="L196" s="36"/>
      <c r="M196" s="36"/>
      <c r="N196" s="36"/>
      <c r="Q196" s="2" t="s">
        <v>212</v>
      </c>
    </row>
    <row r="197" spans="1:17" ht="30" customHeight="1">
      <c r="A197" s="39">
        <v>189</v>
      </c>
      <c r="B197" s="36"/>
      <c r="C197" s="36"/>
      <c r="D197" s="36"/>
      <c r="E197" s="36"/>
      <c r="F197" s="37"/>
      <c r="G197" s="36"/>
      <c r="H197" s="36"/>
      <c r="I197" s="36"/>
      <c r="J197" s="36"/>
      <c r="K197" s="36"/>
      <c r="L197" s="36"/>
      <c r="M197" s="36"/>
      <c r="N197" s="36"/>
      <c r="Q197" s="2" t="s">
        <v>213</v>
      </c>
    </row>
    <row r="198" spans="1:17" ht="30" customHeight="1">
      <c r="A198" s="35">
        <v>190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Q198" s="2" t="s">
        <v>214</v>
      </c>
    </row>
    <row r="199" spans="1:17" ht="30" customHeight="1">
      <c r="A199" s="39">
        <v>191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Q199" s="2" t="s">
        <v>215</v>
      </c>
    </row>
    <row r="200" spans="1:17" ht="30" customHeight="1">
      <c r="A200" s="39">
        <v>192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Q200" s="2" t="s">
        <v>216</v>
      </c>
    </row>
    <row r="201" spans="1:17" ht="30" customHeight="1">
      <c r="A201" s="35">
        <v>193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Q201" s="2" t="s">
        <v>217</v>
      </c>
    </row>
    <row r="202" spans="1:17" ht="30" customHeight="1">
      <c r="A202" s="39">
        <v>194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Q202" s="2" t="s">
        <v>218</v>
      </c>
    </row>
    <row r="203" spans="1:17" ht="30" customHeight="1">
      <c r="A203" s="39">
        <v>195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Q203" s="2" t="s">
        <v>219</v>
      </c>
    </row>
    <row r="204" spans="1:17" ht="30" customHeight="1">
      <c r="A204" s="35">
        <v>196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Q204" s="2" t="s">
        <v>220</v>
      </c>
    </row>
    <row r="205" spans="1:17" ht="30" customHeight="1">
      <c r="A205" s="39">
        <v>197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Q205" s="2" t="s">
        <v>221</v>
      </c>
    </row>
    <row r="206" spans="1:17" ht="30" customHeight="1">
      <c r="A206" s="39">
        <v>198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Q206" s="2" t="s">
        <v>222</v>
      </c>
    </row>
    <row r="207" spans="1:17" ht="30" customHeight="1">
      <c r="A207" s="35">
        <v>199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Q207" s="2" t="s">
        <v>223</v>
      </c>
    </row>
    <row r="208" spans="1:17" ht="30" customHeight="1">
      <c r="A208" s="39">
        <v>200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Q208" s="2" t="s">
        <v>224</v>
      </c>
    </row>
    <row r="209" spans="1:17" ht="30" customHeight="1">
      <c r="A209" s="39">
        <v>201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Q209" s="2" t="s">
        <v>225</v>
      </c>
    </row>
    <row r="210" spans="1:17" ht="30" customHeight="1">
      <c r="A210" s="35">
        <v>202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Q210" s="2" t="s">
        <v>226</v>
      </c>
    </row>
    <row r="211" spans="1:17" ht="30" customHeight="1">
      <c r="A211" s="39">
        <v>203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Q211" s="2" t="s">
        <v>227</v>
      </c>
    </row>
    <row r="212" spans="1:17" ht="30" customHeight="1">
      <c r="A212" s="39">
        <v>204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Q212" s="2" t="s">
        <v>228</v>
      </c>
    </row>
    <row r="213" spans="1:17" ht="30" customHeight="1">
      <c r="A213" s="35">
        <v>205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Q213" s="2" t="s">
        <v>229</v>
      </c>
    </row>
    <row r="214" spans="1:17" ht="30" customHeight="1">
      <c r="A214" s="39">
        <v>206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Q214" s="2" t="s">
        <v>230</v>
      </c>
    </row>
    <row r="215" spans="1:17" ht="30" customHeight="1">
      <c r="A215" s="39">
        <v>207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Q215" s="2" t="s">
        <v>231</v>
      </c>
    </row>
    <row r="216" spans="1:17" ht="30" customHeight="1">
      <c r="A216" s="35">
        <v>208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Q216" s="2" t="s">
        <v>232</v>
      </c>
    </row>
    <row r="217" spans="1:17" ht="30" customHeight="1">
      <c r="A217" s="39">
        <v>209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Q217" s="2" t="s">
        <v>233</v>
      </c>
    </row>
    <row r="218" spans="1:17" ht="30" customHeight="1">
      <c r="A218" s="39">
        <v>210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Q218" s="2" t="s">
        <v>234</v>
      </c>
    </row>
    <row r="219" spans="1:17" ht="30" customHeight="1">
      <c r="A219" s="35">
        <v>211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Q219" s="2" t="s">
        <v>235</v>
      </c>
    </row>
    <row r="220" spans="1:17" ht="30" customHeight="1">
      <c r="A220" s="39">
        <v>212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Q220" s="2" t="s">
        <v>236</v>
      </c>
    </row>
    <row r="221" spans="1:17" ht="30" customHeight="1">
      <c r="A221" s="39">
        <v>213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Q221" s="2" t="s">
        <v>237</v>
      </c>
    </row>
    <row r="222" spans="1:17" ht="30" customHeight="1">
      <c r="A222" s="35">
        <v>214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Q222" s="2" t="s">
        <v>238</v>
      </c>
    </row>
    <row r="223" spans="1:17" ht="30" customHeight="1">
      <c r="A223" s="39">
        <v>215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Q223" s="2" t="s">
        <v>239</v>
      </c>
    </row>
    <row r="224" spans="1:17" ht="30" customHeight="1">
      <c r="A224" s="39">
        <v>216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Q224" s="2" t="s">
        <v>240</v>
      </c>
    </row>
    <row r="225" spans="1:17" ht="30" customHeight="1">
      <c r="A225" s="35">
        <v>217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Q225" s="2" t="s">
        <v>241</v>
      </c>
    </row>
    <row r="226" spans="1:17" ht="30" customHeight="1">
      <c r="A226" s="39">
        <v>218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Q226" s="2" t="s">
        <v>242</v>
      </c>
    </row>
    <row r="227" spans="1:17" ht="30" customHeight="1">
      <c r="A227" s="39">
        <v>219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Q227" s="2" t="s">
        <v>243</v>
      </c>
    </row>
    <row r="228" spans="1:17" ht="30" customHeight="1">
      <c r="A228" s="35">
        <v>220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Q228" s="2" t="s">
        <v>244</v>
      </c>
    </row>
    <row r="229" spans="1:17" ht="30" customHeight="1">
      <c r="A229" s="39">
        <v>221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Q229" s="2" t="s">
        <v>245</v>
      </c>
    </row>
    <row r="230" spans="1:17" ht="30" customHeight="1">
      <c r="A230" s="39">
        <v>222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Q230" s="2" t="s">
        <v>246</v>
      </c>
    </row>
    <row r="231" spans="1:17" ht="30" customHeight="1">
      <c r="A231" s="35">
        <v>223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Q231" s="2" t="s">
        <v>247</v>
      </c>
    </row>
    <row r="232" spans="1:17" ht="30" customHeight="1">
      <c r="A232" s="39">
        <v>224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Q232" s="2" t="s">
        <v>248</v>
      </c>
    </row>
    <row r="233" spans="1:17" ht="30" customHeight="1">
      <c r="A233" s="39">
        <v>225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Q233" s="2" t="s">
        <v>249</v>
      </c>
    </row>
    <row r="234" spans="1:17" ht="30" customHeight="1">
      <c r="A234" s="35">
        <v>226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Q234" s="2" t="s">
        <v>250</v>
      </c>
    </row>
    <row r="235" spans="1:17" ht="30" customHeight="1">
      <c r="A235" s="39">
        <v>227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Q235" s="2" t="s">
        <v>251</v>
      </c>
    </row>
    <row r="236" spans="1:17" ht="30" customHeight="1">
      <c r="A236" s="39">
        <v>228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Q236" s="2" t="s">
        <v>252</v>
      </c>
    </row>
    <row r="237" spans="1:17" ht="30" customHeight="1">
      <c r="A237" s="35">
        <v>229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Q237" s="2" t="s">
        <v>253</v>
      </c>
    </row>
    <row r="238" spans="1:17" ht="30" customHeight="1">
      <c r="A238" s="39">
        <v>230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Q238" s="2" t="s">
        <v>254</v>
      </c>
    </row>
    <row r="239" spans="1:17" ht="30" customHeight="1">
      <c r="A239" s="39">
        <v>231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Q239" s="2" t="s">
        <v>255</v>
      </c>
    </row>
    <row r="240" spans="1:17" ht="30" customHeight="1">
      <c r="A240" s="35">
        <v>232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Q240" s="2" t="s">
        <v>256</v>
      </c>
    </row>
    <row r="241" spans="1:17" ht="30" customHeight="1">
      <c r="A241" s="39">
        <v>233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Q241" s="2" t="s">
        <v>257</v>
      </c>
    </row>
    <row r="242" spans="1:17" ht="30" customHeight="1">
      <c r="A242" s="39">
        <v>234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Q242" s="2" t="s">
        <v>258</v>
      </c>
    </row>
    <row r="243" spans="1:17" ht="30" customHeight="1">
      <c r="A243" s="35">
        <v>235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Q243" s="2" t="s">
        <v>259</v>
      </c>
    </row>
    <row r="244" spans="1:17" ht="30" customHeight="1">
      <c r="A244" s="39">
        <v>236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Q244" s="2" t="s">
        <v>260</v>
      </c>
    </row>
    <row r="245" spans="1:17" ht="30" customHeight="1">
      <c r="A245" s="39">
        <v>237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Q245" s="2" t="s">
        <v>261</v>
      </c>
    </row>
    <row r="246" spans="1:17" ht="30" customHeight="1">
      <c r="A246" s="35">
        <v>238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Q246" s="2" t="s">
        <v>262</v>
      </c>
    </row>
    <row r="247" spans="1:17" ht="30" customHeight="1">
      <c r="A247" s="39">
        <v>239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Q247" s="2" t="s">
        <v>263</v>
      </c>
    </row>
    <row r="248" spans="1:17" ht="30" customHeight="1">
      <c r="A248" s="39">
        <v>240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Q248" s="2" t="s">
        <v>264</v>
      </c>
    </row>
    <row r="249" spans="1:17" ht="30" customHeight="1">
      <c r="A249" s="35">
        <v>241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Q249" s="2" t="s">
        <v>265</v>
      </c>
    </row>
    <row r="250" spans="1:17" ht="30" customHeight="1">
      <c r="A250" s="39">
        <v>242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Q250" s="2" t="s">
        <v>266</v>
      </c>
    </row>
    <row r="251" spans="1:17" ht="30" customHeight="1">
      <c r="A251" s="39">
        <v>243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Q251" s="2" t="s">
        <v>267</v>
      </c>
    </row>
    <row r="252" spans="1:17" ht="30" customHeight="1">
      <c r="A252" s="35">
        <v>244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Q252" s="2" t="s">
        <v>268</v>
      </c>
    </row>
    <row r="253" spans="1:17" ht="30" customHeight="1">
      <c r="A253" s="39">
        <v>245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Q253" s="2" t="s">
        <v>269</v>
      </c>
    </row>
    <row r="254" spans="1:17" ht="30" customHeight="1">
      <c r="A254" s="39">
        <v>246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Q254" s="2" t="s">
        <v>270</v>
      </c>
    </row>
    <row r="255" spans="1:17" ht="30" customHeight="1">
      <c r="A255" s="35">
        <v>247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Q255" s="2" t="s">
        <v>271</v>
      </c>
    </row>
    <row r="256" spans="1:17" ht="30" customHeight="1">
      <c r="A256" s="39">
        <v>248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Q256" s="2" t="s">
        <v>272</v>
      </c>
    </row>
    <row r="257" spans="1:17" ht="30" customHeight="1">
      <c r="A257" s="39">
        <v>249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Q257" s="2" t="s">
        <v>273</v>
      </c>
    </row>
    <row r="258" spans="1:14" ht="30" customHeight="1">
      <c r="A258" s="35">
        <v>250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</row>
    <row r="259" spans="1:14" ht="30" customHeight="1">
      <c r="A259" s="39">
        <v>251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</row>
    <row r="260" spans="1:14" ht="30" customHeight="1">
      <c r="A260" s="39">
        <v>252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</row>
    <row r="261" spans="1:14" ht="30" customHeight="1">
      <c r="A261" s="35">
        <v>253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</row>
    <row r="262" spans="1:14" ht="30" customHeight="1">
      <c r="A262" s="39">
        <v>254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</row>
    <row r="263" spans="1:14" ht="30" customHeight="1">
      <c r="A263" s="39">
        <v>255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</row>
    <row r="264" spans="1:14" ht="30" customHeight="1">
      <c r="A264" s="35">
        <v>256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9">
        <v>257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258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5">
        <v>259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9">
        <v>260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261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5">
        <v>262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9">
        <v>263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264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5">
        <v>265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9">
        <v>266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267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5">
        <v>268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9">
        <v>269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270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5">
        <v>271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9">
        <v>272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273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5">
        <v>274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9">
        <v>275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276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5">
        <v>277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9">
        <v>278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279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5">
        <v>280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9">
        <v>281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282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5">
        <v>283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9">
        <v>284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285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5">
        <v>286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9">
        <v>287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288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5">
        <v>289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9">
        <v>290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291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5">
        <v>292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9">
        <v>293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294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5">
        <v>295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9">
        <v>296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297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5">
        <v>298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9">
        <v>299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300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5">
        <v>301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9">
        <v>302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303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5">
        <v>304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9">
        <v>305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306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5">
        <v>307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9">
        <v>308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309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5">
        <v>310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9">
        <v>311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312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5">
        <v>313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9">
        <v>314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315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5">
        <v>316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9">
        <v>317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318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5">
        <v>319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9">
        <v>320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321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5">
        <v>322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9">
        <v>323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324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5">
        <v>325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9">
        <v>326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327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5">
        <v>328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9">
        <v>329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330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5">
        <v>331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9">
        <v>332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333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5">
        <v>334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9">
        <v>335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336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5">
        <v>337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9">
        <v>338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339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5">
        <v>340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9">
        <v>341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342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5">
        <v>343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9">
        <v>344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345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5">
        <v>346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9">
        <v>347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348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5">
        <v>349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9">
        <v>350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351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5">
        <v>352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9">
        <v>353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354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5">
        <v>355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9">
        <v>356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357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5">
        <v>358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9">
        <v>359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360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5">
        <v>361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9">
        <v>362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363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5">
        <v>364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9">
        <v>365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366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5">
        <v>367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9">
        <v>368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369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5">
        <v>370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9">
        <v>371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372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5">
        <v>373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9">
        <v>374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375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5">
        <v>376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9">
        <v>377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378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5">
        <v>379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9">
        <v>380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381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5">
        <v>382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9">
        <v>383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384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5">
        <v>385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9">
        <v>386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387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5">
        <v>388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9">
        <v>389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390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5">
        <v>391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9">
        <v>392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393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5">
        <v>394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9">
        <v>395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396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5">
        <v>397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9">
        <v>398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399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5">
        <v>400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9">
        <v>401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402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5">
        <v>403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9">
        <v>404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405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5">
        <v>406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9">
        <v>407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408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5">
        <v>409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9">
        <v>410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411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5">
        <v>412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9">
        <v>413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414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5">
        <v>415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9">
        <v>416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417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5">
        <v>418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9">
        <v>419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420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5">
        <v>421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9">
        <v>422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423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5">
        <v>424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9">
        <v>425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426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5">
        <v>427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9">
        <v>428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429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5">
        <v>430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9">
        <v>431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432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5">
        <v>433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9">
        <v>434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435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5">
        <v>436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9">
        <v>437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438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5">
        <v>439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9">
        <v>440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441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5">
        <v>442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9">
        <v>443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444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5">
        <v>445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9">
        <v>446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447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5">
        <v>448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9">
        <v>449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450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5">
        <v>451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9">
        <v>452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453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5">
        <v>454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9">
        <v>455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456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5">
        <v>457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9">
        <v>458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459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5">
        <v>460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9">
        <v>461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462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5">
        <v>463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9">
        <v>464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465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5">
        <v>466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9">
        <v>467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468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5">
        <v>469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9">
        <v>470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471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5">
        <v>472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9">
        <v>473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474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5">
        <v>475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9">
        <v>476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477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5">
        <v>478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9">
        <v>479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480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5">
        <v>481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9">
        <v>482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483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5">
        <v>484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9">
        <v>485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486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5">
        <v>487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9">
        <v>488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489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5">
        <v>490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9">
        <v>491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492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5">
        <v>493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9">
        <v>494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495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5">
        <v>496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9">
        <v>497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498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5">
        <v>499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9">
        <v>500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501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5">
        <v>502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9">
        <v>503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504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5">
        <v>505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9">
        <v>506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507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5">
        <v>508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9">
        <v>509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510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5">
        <v>511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9">
        <v>512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513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5">
        <v>514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9">
        <v>515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516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5">
        <v>517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9">
        <v>518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519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520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521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522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523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524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525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526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527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528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529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530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531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532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533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534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535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536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537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538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539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540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541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542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543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544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545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546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547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548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549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550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551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552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553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554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555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556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557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558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559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560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561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562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563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564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565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566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567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568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569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570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571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572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573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574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575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576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577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578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579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580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581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582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583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584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585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586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587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588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589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590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591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592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593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594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595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596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597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598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599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600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601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602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603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604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605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606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607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608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609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610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611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612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613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614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615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616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617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618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619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620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621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622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623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624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625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626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627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628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629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630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631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632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633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634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635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636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637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638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639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640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641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642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643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644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645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646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647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648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649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650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651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652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653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654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655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656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657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658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659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660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661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662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663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664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665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666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667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668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669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670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671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672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673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674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675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676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677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678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679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680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681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682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683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684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685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686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687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688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689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690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691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692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693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694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695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696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697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698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699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700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701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702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703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704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705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706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707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708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709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710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711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712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713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714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715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716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717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718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719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720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721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722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723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724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725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726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727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728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729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730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731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732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733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734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735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736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737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738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739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740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741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742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743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744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745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746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747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748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749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750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751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752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753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754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755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756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757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758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759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760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761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762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763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764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765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766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767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768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769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770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771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772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773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774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775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776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777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778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779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780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781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782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783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784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785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786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787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788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789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790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791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792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793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794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795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796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797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798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799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800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801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802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803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804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805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806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807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808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809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810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811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812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813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814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815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816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817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818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819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820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821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822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823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824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825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826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827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828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829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830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831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832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833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834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835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836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837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838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839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840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841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842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843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844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845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846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847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848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849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850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851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852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853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854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855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856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857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858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859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860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861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862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863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864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865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866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867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868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869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870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871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872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873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874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875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876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877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878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879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880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881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882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883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884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885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886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887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888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889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890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891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892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893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894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895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896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897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898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899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900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901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902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903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904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905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906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907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908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909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910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911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912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913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914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915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916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917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918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919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920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921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922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923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924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925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926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927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928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929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930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931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932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933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934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935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936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937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938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939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940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941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942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943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944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945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946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947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948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949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950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951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952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953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954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955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956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957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958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959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960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961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962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963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964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965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966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967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968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969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970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971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972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973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974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975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976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977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978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979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980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981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982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983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984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985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986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987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988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989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990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991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  <row r="1000" spans="1:14" ht="30" customHeight="1">
      <c r="A1000" s="39">
        <v>992</v>
      </c>
      <c r="B1000" s="41"/>
      <c r="C1000" s="41"/>
      <c r="D1000" s="41"/>
      <c r="E1000" s="41"/>
      <c r="F1000" s="42"/>
      <c r="G1000" s="35"/>
      <c r="H1000" s="35"/>
      <c r="I1000" s="35"/>
      <c r="J1000" s="35"/>
      <c r="K1000" s="35"/>
      <c r="L1000" s="35"/>
      <c r="M1000" s="35"/>
      <c r="N1000" s="43"/>
    </row>
    <row r="1001" spans="1:14" ht="30" customHeight="1">
      <c r="A1001" s="39">
        <v>993</v>
      </c>
      <c r="B1001" s="41"/>
      <c r="C1001" s="41"/>
      <c r="D1001" s="41"/>
      <c r="E1001" s="41"/>
      <c r="F1001" s="42"/>
      <c r="G1001" s="35"/>
      <c r="H1001" s="35"/>
      <c r="I1001" s="35"/>
      <c r="J1001" s="35"/>
      <c r="K1001" s="35"/>
      <c r="L1001" s="35"/>
      <c r="M1001" s="35"/>
      <c r="N1001" s="43"/>
    </row>
    <row r="1002" spans="1:14" ht="30" customHeight="1">
      <c r="A1002" s="35">
        <v>994</v>
      </c>
      <c r="B1002" s="41"/>
      <c r="C1002" s="41"/>
      <c r="D1002" s="41"/>
      <c r="E1002" s="41"/>
      <c r="F1002" s="42"/>
      <c r="G1002" s="35"/>
      <c r="H1002" s="35"/>
      <c r="I1002" s="35"/>
      <c r="J1002" s="35"/>
      <c r="K1002" s="35"/>
      <c r="L1002" s="35"/>
      <c r="M1002" s="35"/>
      <c r="N1002" s="43"/>
    </row>
    <row r="1003" spans="1:14" ht="30" customHeight="1">
      <c r="A1003" s="39">
        <v>995</v>
      </c>
      <c r="B1003" s="41"/>
      <c r="C1003" s="41"/>
      <c r="D1003" s="41"/>
      <c r="E1003" s="41"/>
      <c r="F1003" s="42"/>
      <c r="G1003" s="35"/>
      <c r="H1003" s="35"/>
      <c r="I1003" s="35"/>
      <c r="J1003" s="35"/>
      <c r="K1003" s="35"/>
      <c r="L1003" s="35"/>
      <c r="M1003" s="35"/>
      <c r="N1003" s="43"/>
    </row>
    <row r="1004" spans="1:14" ht="30" customHeight="1">
      <c r="A1004" s="39">
        <v>996</v>
      </c>
      <c r="B1004" s="41"/>
      <c r="C1004" s="41"/>
      <c r="D1004" s="41"/>
      <c r="E1004" s="41"/>
      <c r="F1004" s="42"/>
      <c r="G1004" s="35"/>
      <c r="H1004" s="35"/>
      <c r="I1004" s="35"/>
      <c r="J1004" s="35"/>
      <c r="K1004" s="35"/>
      <c r="L1004" s="35"/>
      <c r="M1004" s="35"/>
      <c r="N1004" s="43"/>
    </row>
    <row r="1005" spans="1:14" ht="30" customHeight="1">
      <c r="A1005" s="35">
        <v>997</v>
      </c>
      <c r="B1005" s="41"/>
      <c r="C1005" s="41"/>
      <c r="D1005" s="41"/>
      <c r="E1005" s="41"/>
      <c r="F1005" s="42"/>
      <c r="G1005" s="35"/>
      <c r="H1005" s="35"/>
      <c r="I1005" s="35"/>
      <c r="J1005" s="35"/>
      <c r="K1005" s="35"/>
      <c r="L1005" s="35"/>
      <c r="M1005" s="35"/>
      <c r="N1005" s="43"/>
    </row>
    <row r="1006" spans="1:14" ht="30" customHeight="1">
      <c r="A1006" s="39">
        <v>998</v>
      </c>
      <c r="B1006" s="41"/>
      <c r="C1006" s="41"/>
      <c r="D1006" s="41"/>
      <c r="E1006" s="41"/>
      <c r="F1006" s="42"/>
      <c r="G1006" s="35"/>
      <c r="H1006" s="35"/>
      <c r="I1006" s="35"/>
      <c r="J1006" s="35"/>
      <c r="K1006" s="35"/>
      <c r="L1006" s="35"/>
      <c r="M1006" s="35"/>
      <c r="N1006" s="43"/>
    </row>
    <row r="1007" spans="1:14" ht="30" customHeight="1">
      <c r="A1007" s="39">
        <v>999</v>
      </c>
      <c r="B1007" s="41"/>
      <c r="C1007" s="41"/>
      <c r="D1007" s="41"/>
      <c r="E1007" s="41"/>
      <c r="F1007" s="42"/>
      <c r="G1007" s="35"/>
      <c r="H1007" s="35"/>
      <c r="I1007" s="35"/>
      <c r="J1007" s="35"/>
      <c r="K1007" s="35"/>
      <c r="L1007" s="35"/>
      <c r="M1007" s="35"/>
      <c r="N1007" s="43"/>
    </row>
    <row r="1008" spans="1:14" ht="30" customHeight="1">
      <c r="A1008" s="35">
        <v>1000</v>
      </c>
      <c r="B1008" s="41"/>
      <c r="C1008" s="41"/>
      <c r="D1008" s="41"/>
      <c r="E1008" s="41"/>
      <c r="F1008" s="42"/>
      <c r="G1008" s="35"/>
      <c r="H1008" s="35"/>
      <c r="I1008" s="35"/>
      <c r="J1008" s="35"/>
      <c r="K1008" s="35"/>
      <c r="L1008" s="35"/>
      <c r="M1008" s="35"/>
      <c r="N1008" s="43"/>
    </row>
  </sheetData>
  <sheetProtection formatCells="0" formatColumns="0" formatRows="0" sort="0" autoFilter="0" pivotTables="0"/>
  <autoFilter ref="A8:N8"/>
  <mergeCells count="3">
    <mergeCell ref="A1:N1"/>
    <mergeCell ref="C2:G2"/>
    <mergeCell ref="C3:D3"/>
  </mergeCells>
  <dataValidations count="8">
    <dataValidation type="list" allowBlank="1" showInputMessage="1" showErrorMessage="1" sqref="J9:J1008">
      <formula1>INDIRECT($I9)</formula1>
    </dataValidation>
    <dataValidation type="list" allowBlank="1" showInputMessage="1" showErrorMessage="1" sqref="I9:I1008">
      <formula1>$W$2:$BN$2</formula1>
    </dataValidation>
    <dataValidation type="list" allowBlank="1" showInputMessage="1" showErrorMessage="1" sqref="L9:L1008">
      <formula1>$T$3:$T$5</formula1>
    </dataValidation>
    <dataValidation type="list" allowBlank="1" showInputMessage="1" showErrorMessage="1" sqref="K9:K1008">
      <formula1>$S$3:$S$9</formula1>
    </dataValidation>
    <dataValidation type="list" allowBlank="1" showInputMessage="1" showErrorMessage="1" sqref="G9:G1008">
      <formula1>$Q$3:$Q$257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E9:E1008">
      <formula1>$P$3:$P$4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O1008"/>
  <sheetViews>
    <sheetView view="pageBreakPreview" zoomScale="60" zoomScaleNormal="80" zoomScalePageLayoutView="0" workbookViewId="0" topLeftCell="A1">
      <selection activeCell="D9" sqref="D9:F13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7" t="s">
        <v>1056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67" ht="30" customHeight="1">
      <c r="A2" s="4"/>
      <c r="B2" s="5" t="s">
        <v>318</v>
      </c>
      <c r="C2" s="49" t="s">
        <v>1049</v>
      </c>
      <c r="D2" s="49"/>
      <c r="E2" s="49"/>
      <c r="F2" s="49"/>
      <c r="G2" s="49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314</v>
      </c>
      <c r="T2" s="10" t="s">
        <v>775</v>
      </c>
      <c r="U2" s="10" t="s">
        <v>11</v>
      </c>
      <c r="V2" s="10"/>
      <c r="W2" s="10" t="s">
        <v>313</v>
      </c>
      <c r="X2" s="10" t="s">
        <v>880</v>
      </c>
      <c r="Y2" s="11" t="s">
        <v>276</v>
      </c>
      <c r="Z2" s="10" t="s">
        <v>773</v>
      </c>
      <c r="AA2" s="10" t="s">
        <v>772</v>
      </c>
      <c r="AB2" s="10" t="s">
        <v>277</v>
      </c>
      <c r="AC2" s="10" t="s">
        <v>278</v>
      </c>
      <c r="AD2" s="10" t="s">
        <v>279</v>
      </c>
      <c r="AE2" s="10" t="s">
        <v>280</v>
      </c>
      <c r="AF2" s="10" t="s">
        <v>281</v>
      </c>
      <c r="AG2" s="10" t="s">
        <v>282</v>
      </c>
      <c r="AH2" s="10" t="s">
        <v>769</v>
      </c>
      <c r="AI2" s="10" t="s">
        <v>283</v>
      </c>
      <c r="AJ2" s="10" t="s">
        <v>284</v>
      </c>
      <c r="AK2" s="10" t="s">
        <v>285</v>
      </c>
      <c r="AL2" s="10" t="s">
        <v>770</v>
      </c>
      <c r="AM2" s="10" t="s">
        <v>286</v>
      </c>
      <c r="AN2" s="10" t="s">
        <v>287</v>
      </c>
      <c r="AO2" s="10" t="s">
        <v>288</v>
      </c>
      <c r="AP2" s="10" t="s">
        <v>289</v>
      </c>
      <c r="AQ2" s="10" t="s">
        <v>290</v>
      </c>
      <c r="AR2" s="10" t="s">
        <v>291</v>
      </c>
      <c r="AS2" s="10" t="s">
        <v>292</v>
      </c>
      <c r="AT2" s="10" t="s">
        <v>293</v>
      </c>
      <c r="AU2" s="10" t="s">
        <v>294</v>
      </c>
      <c r="AV2" s="10" t="s">
        <v>295</v>
      </c>
      <c r="AW2" s="10" t="s">
        <v>296</v>
      </c>
      <c r="AX2" s="10" t="s">
        <v>297</v>
      </c>
      <c r="AY2" s="10" t="s">
        <v>298</v>
      </c>
      <c r="AZ2" s="10" t="s">
        <v>299</v>
      </c>
      <c r="BA2" s="10" t="s">
        <v>300</v>
      </c>
      <c r="BB2" s="10" t="s">
        <v>301</v>
      </c>
      <c r="BC2" s="10" t="s">
        <v>302</v>
      </c>
      <c r="BD2" s="10" t="s">
        <v>303</v>
      </c>
      <c r="BE2" s="10" t="s">
        <v>304</v>
      </c>
      <c r="BF2" s="10" t="s">
        <v>305</v>
      </c>
      <c r="BG2" s="10" t="s">
        <v>306</v>
      </c>
      <c r="BH2" s="10" t="s">
        <v>307</v>
      </c>
      <c r="BI2" s="10" t="s">
        <v>308</v>
      </c>
      <c r="BJ2" s="10" t="s">
        <v>309</v>
      </c>
      <c r="BK2" s="10" t="s">
        <v>771</v>
      </c>
      <c r="BL2" s="10" t="s">
        <v>310</v>
      </c>
      <c r="BM2" s="10" t="s">
        <v>311</v>
      </c>
      <c r="BN2" s="10" t="s">
        <v>312</v>
      </c>
      <c r="BO2" s="10" t="s">
        <v>313</v>
      </c>
    </row>
    <row r="3" spans="1:67" ht="30" customHeight="1">
      <c r="A3" s="4"/>
      <c r="B3" s="5" t="s">
        <v>319</v>
      </c>
      <c r="C3" s="48" t="s">
        <v>1063</v>
      </c>
      <c r="D3" s="48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274</v>
      </c>
      <c r="S3" s="2">
        <v>5</v>
      </c>
      <c r="T3" s="2">
        <v>9</v>
      </c>
      <c r="U3" s="2" t="s">
        <v>315</v>
      </c>
      <c r="W3" s="2" t="s">
        <v>881</v>
      </c>
      <c r="X3" s="15" t="s">
        <v>767</v>
      </c>
      <c r="Y3" s="15" t="s">
        <v>912</v>
      </c>
      <c r="Z3" s="15" t="s">
        <v>325</v>
      </c>
      <c r="AA3" s="15" t="s">
        <v>338</v>
      </c>
      <c r="AB3" s="16" t="s">
        <v>782</v>
      </c>
      <c r="AC3" s="15" t="s">
        <v>913</v>
      </c>
      <c r="AD3" s="15" t="s">
        <v>349</v>
      </c>
      <c r="AE3" s="15" t="s">
        <v>360</v>
      </c>
      <c r="AF3" s="15" t="s">
        <v>366</v>
      </c>
      <c r="AG3" s="15" t="s">
        <v>805</v>
      </c>
      <c r="AH3" s="15" t="s">
        <v>383</v>
      </c>
      <c r="AI3" s="15" t="s">
        <v>388</v>
      </c>
      <c r="AJ3" s="15" t="s">
        <v>396</v>
      </c>
      <c r="AK3" s="15" t="s">
        <v>814</v>
      </c>
      <c r="AL3" s="15" t="s">
        <v>416</v>
      </c>
      <c r="AM3" s="15" t="s">
        <v>914</v>
      </c>
      <c r="AN3" s="17" t="s">
        <v>820</v>
      </c>
      <c r="AO3" s="15" t="s">
        <v>450</v>
      </c>
      <c r="AP3" s="15" t="s">
        <v>457</v>
      </c>
      <c r="AQ3" s="15" t="s">
        <v>466</v>
      </c>
      <c r="AR3" s="15" t="s">
        <v>469</v>
      </c>
      <c r="AS3" s="15" t="s">
        <v>478</v>
      </c>
      <c r="AT3" s="15" t="s">
        <v>493</v>
      </c>
      <c r="AU3" s="15" t="s">
        <v>502</v>
      </c>
      <c r="AV3" s="15" t="s">
        <v>517</v>
      </c>
      <c r="AW3" s="15" t="s">
        <v>526</v>
      </c>
      <c r="AX3" s="15" t="s">
        <v>534</v>
      </c>
      <c r="AY3" s="15" t="s">
        <v>915</v>
      </c>
      <c r="AZ3" s="15" t="s">
        <v>916</v>
      </c>
      <c r="BA3" s="15" t="s">
        <v>841</v>
      </c>
      <c r="BB3" s="15" t="s">
        <v>567</v>
      </c>
      <c r="BC3" s="15" t="s">
        <v>845</v>
      </c>
      <c r="BD3" s="15" t="s">
        <v>569</v>
      </c>
      <c r="BE3" s="15" t="s">
        <v>576</v>
      </c>
      <c r="BF3" s="15" t="s">
        <v>870</v>
      </c>
      <c r="BG3" s="15" t="s">
        <v>629</v>
      </c>
      <c r="BH3" s="15" t="s">
        <v>917</v>
      </c>
      <c r="BI3" s="15" t="s">
        <v>635</v>
      </c>
      <c r="BJ3" s="15" t="s">
        <v>641</v>
      </c>
      <c r="BK3" s="15" t="s">
        <v>652</v>
      </c>
      <c r="BL3" s="15" t="s">
        <v>659</v>
      </c>
      <c r="BM3" s="15" t="s">
        <v>664</v>
      </c>
      <c r="BN3" s="2" t="s">
        <v>670</v>
      </c>
      <c r="BO3" s="2" t="s">
        <v>671</v>
      </c>
    </row>
    <row r="4" spans="1:67" ht="30" customHeight="1">
      <c r="A4" s="4"/>
      <c r="B4" s="5" t="s">
        <v>321</v>
      </c>
      <c r="C4" s="18" t="s">
        <v>1053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275</v>
      </c>
      <c r="S4" s="2">
        <v>6</v>
      </c>
      <c r="T4" s="2">
        <v>10</v>
      </c>
      <c r="U4" s="2" t="s">
        <v>316</v>
      </c>
      <c r="W4" s="2" t="s">
        <v>672</v>
      </c>
      <c r="X4" s="15" t="s">
        <v>676</v>
      </c>
      <c r="Y4" s="15" t="s">
        <v>322</v>
      </c>
      <c r="Z4" s="15" t="s">
        <v>326</v>
      </c>
      <c r="AA4" s="15" t="s">
        <v>918</v>
      </c>
      <c r="AB4" s="16" t="s">
        <v>783</v>
      </c>
      <c r="AC4" s="15" t="s">
        <v>789</v>
      </c>
      <c r="AD4" s="15" t="s">
        <v>350</v>
      </c>
      <c r="AE4" s="15" t="s">
        <v>361</v>
      </c>
      <c r="AF4" s="15" t="s">
        <v>367</v>
      </c>
      <c r="AG4" s="15" t="s">
        <v>374</v>
      </c>
      <c r="AH4" s="15" t="s">
        <v>384</v>
      </c>
      <c r="AI4" s="15" t="s">
        <v>810</v>
      </c>
      <c r="AJ4" s="15" t="s">
        <v>397</v>
      </c>
      <c r="AK4" s="15" t="s">
        <v>407</v>
      </c>
      <c r="AL4" s="15" t="s">
        <v>417</v>
      </c>
      <c r="AM4" s="15" t="s">
        <v>919</v>
      </c>
      <c r="AN4" s="17" t="s">
        <v>449</v>
      </c>
      <c r="AO4" s="15" t="s">
        <v>451</v>
      </c>
      <c r="AP4" s="15" t="s">
        <v>458</v>
      </c>
      <c r="AQ4" s="15" t="s">
        <v>467</v>
      </c>
      <c r="AR4" s="15" t="s">
        <v>470</v>
      </c>
      <c r="AS4" s="15" t="s">
        <v>479</v>
      </c>
      <c r="AT4" s="15" t="s">
        <v>494</v>
      </c>
      <c r="AU4" s="15" t="s">
        <v>503</v>
      </c>
      <c r="AV4" s="15" t="s">
        <v>518</v>
      </c>
      <c r="AW4" s="15" t="s">
        <v>527</v>
      </c>
      <c r="AX4" s="15" t="s">
        <v>535</v>
      </c>
      <c r="AY4" s="15" t="s">
        <v>547</v>
      </c>
      <c r="AZ4" s="15" t="s">
        <v>920</v>
      </c>
      <c r="BA4" s="15" t="s">
        <v>560</v>
      </c>
      <c r="BB4" s="15" t="s">
        <v>568</v>
      </c>
      <c r="BC4" s="15" t="s">
        <v>846</v>
      </c>
      <c r="BD4" s="15" t="s">
        <v>570</v>
      </c>
      <c r="BE4" s="15" t="s">
        <v>577</v>
      </c>
      <c r="BF4" s="15" t="s">
        <v>871</v>
      </c>
      <c r="BG4" s="15" t="s">
        <v>921</v>
      </c>
      <c r="BH4" s="15" t="s">
        <v>922</v>
      </c>
      <c r="BI4" s="15" t="s">
        <v>636</v>
      </c>
      <c r="BJ4" s="15" t="s">
        <v>642</v>
      </c>
      <c r="BK4" s="15" t="s">
        <v>653</v>
      </c>
      <c r="BL4" s="15" t="s">
        <v>660</v>
      </c>
      <c r="BM4" s="15" t="s">
        <v>665</v>
      </c>
      <c r="BO4" s="2" t="s">
        <v>672</v>
      </c>
    </row>
    <row r="5" spans="1:65" ht="30" customHeight="1">
      <c r="A5" s="4"/>
      <c r="B5" s="5" t="s">
        <v>320</v>
      </c>
      <c r="C5" s="20">
        <v>43791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317</v>
      </c>
      <c r="X5" s="15" t="s">
        <v>693</v>
      </c>
      <c r="Y5" s="15" t="s">
        <v>323</v>
      </c>
      <c r="Z5" s="15" t="s">
        <v>327</v>
      </c>
      <c r="AA5" s="15" t="s">
        <v>339</v>
      </c>
      <c r="AB5" s="16" t="s">
        <v>1046</v>
      </c>
      <c r="AC5" s="15" t="s">
        <v>923</v>
      </c>
      <c r="AD5" s="15" t="s">
        <v>351</v>
      </c>
      <c r="AE5" s="15" t="s">
        <v>362</v>
      </c>
      <c r="AF5" s="15" t="s">
        <v>368</v>
      </c>
      <c r="AG5" s="15" t="s">
        <v>806</v>
      </c>
      <c r="AH5" s="15" t="s">
        <v>385</v>
      </c>
      <c r="AI5" s="15" t="s">
        <v>811</v>
      </c>
      <c r="AJ5" s="15" t="s">
        <v>398</v>
      </c>
      <c r="AK5" s="15" t="s">
        <v>924</v>
      </c>
      <c r="AL5" s="15" t="s">
        <v>418</v>
      </c>
      <c r="AM5" s="15" t="s">
        <v>818</v>
      </c>
      <c r="AN5" s="17" t="s">
        <v>821</v>
      </c>
      <c r="AO5" s="15" t="s">
        <v>452</v>
      </c>
      <c r="AP5" s="15" t="s">
        <v>459</v>
      </c>
      <c r="AQ5" s="15" t="s">
        <v>925</v>
      </c>
      <c r="AR5" s="15" t="s">
        <v>471</v>
      </c>
      <c r="AS5" s="15" t="s">
        <v>480</v>
      </c>
      <c r="AT5" s="15" t="s">
        <v>495</v>
      </c>
      <c r="AU5" s="15" t="s">
        <v>504</v>
      </c>
      <c r="AV5" s="15" t="s">
        <v>519</v>
      </c>
      <c r="AW5" s="15" t="s">
        <v>528</v>
      </c>
      <c r="AX5" s="15" t="s">
        <v>536</v>
      </c>
      <c r="AY5" s="15" t="s">
        <v>548</v>
      </c>
      <c r="AZ5" s="15" t="s">
        <v>641</v>
      </c>
      <c r="BA5" s="15" t="s">
        <v>561</v>
      </c>
      <c r="BB5" s="15" t="s">
        <v>843</v>
      </c>
      <c r="BC5" s="15" t="s">
        <v>847</v>
      </c>
      <c r="BD5" s="15" t="s">
        <v>571</v>
      </c>
      <c r="BE5" s="15" t="s">
        <v>578</v>
      </c>
      <c r="BF5" s="15" t="s">
        <v>872</v>
      </c>
      <c r="BG5" s="15" t="s">
        <v>630</v>
      </c>
      <c r="BH5" s="15" t="s">
        <v>878</v>
      </c>
      <c r="BI5" s="15" t="s">
        <v>637</v>
      </c>
      <c r="BJ5" s="15" t="s">
        <v>926</v>
      </c>
      <c r="BK5" s="15" t="s">
        <v>654</v>
      </c>
      <c r="BL5" s="15" t="s">
        <v>478</v>
      </c>
      <c r="BM5" s="15" t="s">
        <v>666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705</v>
      </c>
      <c r="Y6" s="15" t="s">
        <v>927</v>
      </c>
      <c r="Z6" s="15" t="s">
        <v>328</v>
      </c>
      <c r="AA6" s="15" t="s">
        <v>928</v>
      </c>
      <c r="AB6" s="16" t="s">
        <v>784</v>
      </c>
      <c r="AC6" s="15" t="s">
        <v>929</v>
      </c>
      <c r="AD6" s="15" t="s">
        <v>352</v>
      </c>
      <c r="AE6" s="15" t="s">
        <v>363</v>
      </c>
      <c r="AF6" s="15" t="s">
        <v>369</v>
      </c>
      <c r="AG6" s="15" t="s">
        <v>375</v>
      </c>
      <c r="AH6" s="15" t="s">
        <v>386</v>
      </c>
      <c r="AI6" s="15" t="s">
        <v>389</v>
      </c>
      <c r="AJ6" s="15" t="s">
        <v>399</v>
      </c>
      <c r="AK6" s="15" t="s">
        <v>408</v>
      </c>
      <c r="AL6" s="15" t="s">
        <v>419</v>
      </c>
      <c r="AM6" s="15" t="s">
        <v>436</v>
      </c>
      <c r="AN6" s="17" t="s">
        <v>822</v>
      </c>
      <c r="AO6" s="15" t="s">
        <v>453</v>
      </c>
      <c r="AP6" s="15" t="s">
        <v>460</v>
      </c>
      <c r="AQ6" s="15" t="s">
        <v>930</v>
      </c>
      <c r="AR6" s="15" t="s">
        <v>472</v>
      </c>
      <c r="AS6" s="15" t="s">
        <v>481</v>
      </c>
      <c r="AT6" s="15" t="s">
        <v>827</v>
      </c>
      <c r="AU6" s="15" t="s">
        <v>505</v>
      </c>
      <c r="AV6" s="15" t="s">
        <v>520</v>
      </c>
      <c r="AW6" s="15" t="s">
        <v>529</v>
      </c>
      <c r="AX6" s="15" t="s">
        <v>537</v>
      </c>
      <c r="AY6" s="15" t="s">
        <v>549</v>
      </c>
      <c r="AZ6" s="15" t="s">
        <v>931</v>
      </c>
      <c r="BA6" s="15" t="s">
        <v>562</v>
      </c>
      <c r="BB6" s="15" t="s">
        <v>844</v>
      </c>
      <c r="BC6" s="15" t="s">
        <v>848</v>
      </c>
      <c r="BD6" s="15" t="s">
        <v>932</v>
      </c>
      <c r="BE6" s="15" t="s">
        <v>867</v>
      </c>
      <c r="BF6" s="15" t="s">
        <v>873</v>
      </c>
      <c r="BG6" s="15" t="s">
        <v>933</v>
      </c>
      <c r="BH6" s="15" t="s">
        <v>934</v>
      </c>
      <c r="BI6" s="15" t="s">
        <v>638</v>
      </c>
      <c r="BJ6" s="15" t="s">
        <v>935</v>
      </c>
      <c r="BK6" s="15" t="s">
        <v>655</v>
      </c>
      <c r="BL6" s="15" t="s">
        <v>661</v>
      </c>
      <c r="BM6" s="15" t="s">
        <v>667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1045</v>
      </c>
      <c r="J7" s="24" t="s">
        <v>20</v>
      </c>
      <c r="K7" s="24">
        <v>8</v>
      </c>
      <c r="L7" s="24">
        <v>9</v>
      </c>
      <c r="M7" s="24" t="s">
        <v>21</v>
      </c>
      <c r="N7" s="29">
        <v>100</v>
      </c>
      <c r="Q7" s="2" t="s">
        <v>28</v>
      </c>
      <c r="S7" s="2">
        <v>9</v>
      </c>
      <c r="X7" s="15" t="s">
        <v>731</v>
      </c>
      <c r="Y7" s="15" t="s">
        <v>936</v>
      </c>
      <c r="Z7" s="15" t="s">
        <v>329</v>
      </c>
      <c r="AA7" s="15" t="s">
        <v>340</v>
      </c>
      <c r="AB7" s="16" t="s">
        <v>785</v>
      </c>
      <c r="AC7" s="15" t="s">
        <v>790</v>
      </c>
      <c r="AD7" s="15" t="s">
        <v>353</v>
      </c>
      <c r="AE7" s="15" t="s">
        <v>364</v>
      </c>
      <c r="AF7" s="15" t="s">
        <v>370</v>
      </c>
      <c r="AG7" s="15" t="s">
        <v>376</v>
      </c>
      <c r="AH7" s="15" t="s">
        <v>387</v>
      </c>
      <c r="AI7" s="15" t="s">
        <v>937</v>
      </c>
      <c r="AJ7" s="15" t="s">
        <v>400</v>
      </c>
      <c r="AK7" s="15" t="s">
        <v>409</v>
      </c>
      <c r="AL7" s="15" t="s">
        <v>420</v>
      </c>
      <c r="AM7" s="15" t="s">
        <v>437</v>
      </c>
      <c r="AN7" s="17" t="s">
        <v>823</v>
      </c>
      <c r="AO7" s="15" t="s">
        <v>454</v>
      </c>
      <c r="AP7" s="15" t="s">
        <v>461</v>
      </c>
      <c r="AQ7" s="15" t="s">
        <v>938</v>
      </c>
      <c r="AR7" s="15" t="s">
        <v>473</v>
      </c>
      <c r="AS7" s="15" t="s">
        <v>482</v>
      </c>
      <c r="AT7" s="15" t="s">
        <v>828</v>
      </c>
      <c r="AU7" s="15" t="s">
        <v>506</v>
      </c>
      <c r="AV7" s="15" t="s">
        <v>521</v>
      </c>
      <c r="AW7" s="15" t="s">
        <v>939</v>
      </c>
      <c r="AX7" s="15" t="s">
        <v>538</v>
      </c>
      <c r="AY7" s="15" t="s">
        <v>550</v>
      </c>
      <c r="AZ7" s="15" t="s">
        <v>940</v>
      </c>
      <c r="BA7" s="15" t="s">
        <v>563</v>
      </c>
      <c r="BC7" s="15" t="s">
        <v>849</v>
      </c>
      <c r="BD7" s="15" t="s">
        <v>572</v>
      </c>
      <c r="BE7" s="15" t="s">
        <v>579</v>
      </c>
      <c r="BF7" s="15" t="s">
        <v>941</v>
      </c>
      <c r="BG7" s="15" t="s">
        <v>942</v>
      </c>
      <c r="BH7" s="15" t="s">
        <v>634</v>
      </c>
      <c r="BI7" s="15" t="s">
        <v>639</v>
      </c>
      <c r="BJ7" s="15" t="s">
        <v>643</v>
      </c>
      <c r="BK7" s="15" t="s">
        <v>656</v>
      </c>
      <c r="BL7" s="15" t="s">
        <v>662</v>
      </c>
      <c r="BM7" s="15" t="s">
        <v>668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1043</v>
      </c>
      <c r="L8" s="31" t="s">
        <v>1044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699</v>
      </c>
      <c r="Y8" s="15" t="s">
        <v>943</v>
      </c>
      <c r="Z8" s="15" t="s">
        <v>330</v>
      </c>
      <c r="AA8" s="15" t="s">
        <v>341</v>
      </c>
      <c r="AB8" s="16" t="s">
        <v>786</v>
      </c>
      <c r="AC8" s="15" t="s">
        <v>791</v>
      </c>
      <c r="AD8" s="15" t="s">
        <v>354</v>
      </c>
      <c r="AE8" s="15" t="s">
        <v>365</v>
      </c>
      <c r="AF8" s="15" t="s">
        <v>371</v>
      </c>
      <c r="AG8" s="15" t="s">
        <v>807</v>
      </c>
      <c r="AH8" s="15" t="s">
        <v>944</v>
      </c>
      <c r="AI8" s="15" t="s">
        <v>390</v>
      </c>
      <c r="AJ8" s="15" t="s">
        <v>401</v>
      </c>
      <c r="AK8" s="15" t="s">
        <v>815</v>
      </c>
      <c r="AL8" s="15" t="s">
        <v>421</v>
      </c>
      <c r="AM8" s="15" t="s">
        <v>438</v>
      </c>
      <c r="AN8" s="34" t="s">
        <v>945</v>
      </c>
      <c r="AO8" s="15" t="s">
        <v>455</v>
      </c>
      <c r="AP8" s="15" t="s">
        <v>462</v>
      </c>
      <c r="AQ8" s="15" t="s">
        <v>946</v>
      </c>
      <c r="AR8" s="15" t="s">
        <v>474</v>
      </c>
      <c r="AS8" s="15" t="s">
        <v>483</v>
      </c>
      <c r="AT8" s="15" t="s">
        <v>496</v>
      </c>
      <c r="AU8" s="15" t="s">
        <v>507</v>
      </c>
      <c r="AV8" s="15" t="s">
        <v>522</v>
      </c>
      <c r="AW8" s="15" t="s">
        <v>530</v>
      </c>
      <c r="AX8" s="15" t="s">
        <v>539</v>
      </c>
      <c r="AY8" s="15" t="s">
        <v>947</v>
      </c>
      <c r="AZ8" s="15" t="s">
        <v>935</v>
      </c>
      <c r="BA8" s="15" t="s">
        <v>564</v>
      </c>
      <c r="BC8" s="15" t="s">
        <v>850</v>
      </c>
      <c r="BD8" s="15" t="s">
        <v>573</v>
      </c>
      <c r="BE8" s="15" t="s">
        <v>948</v>
      </c>
      <c r="BF8" s="15" t="s">
        <v>949</v>
      </c>
      <c r="BG8" s="15" t="s">
        <v>950</v>
      </c>
      <c r="BH8" s="15" t="s">
        <v>951</v>
      </c>
      <c r="BI8" s="15" t="s">
        <v>640</v>
      </c>
      <c r="BJ8" s="15" t="s">
        <v>644</v>
      </c>
      <c r="BK8" s="15" t="s">
        <v>657</v>
      </c>
      <c r="BL8" s="15" t="s">
        <v>952</v>
      </c>
      <c r="BM8" s="15" t="s">
        <v>669</v>
      </c>
    </row>
    <row r="9" spans="1:64" ht="30" customHeight="1">
      <c r="A9" s="35">
        <v>1</v>
      </c>
      <c r="B9" s="36" t="s">
        <v>1099</v>
      </c>
      <c r="C9" s="36" t="s">
        <v>1072</v>
      </c>
      <c r="D9" s="36"/>
      <c r="E9" s="36"/>
      <c r="F9" s="37"/>
      <c r="G9" s="36" t="s">
        <v>1055</v>
      </c>
      <c r="H9" s="36" t="s">
        <v>274</v>
      </c>
      <c r="I9" s="36" t="s">
        <v>310</v>
      </c>
      <c r="J9" s="36" t="s">
        <v>662</v>
      </c>
      <c r="K9" s="36">
        <v>10</v>
      </c>
      <c r="L9" s="36">
        <v>10</v>
      </c>
      <c r="M9" s="36" t="s">
        <v>315</v>
      </c>
      <c r="N9" s="36">
        <v>0</v>
      </c>
      <c r="Q9" s="2" t="s">
        <v>30</v>
      </c>
      <c r="S9" s="2">
        <v>11</v>
      </c>
      <c r="X9" s="15" t="s">
        <v>725</v>
      </c>
      <c r="Y9" s="15" t="s">
        <v>953</v>
      </c>
      <c r="Z9" s="15" t="s">
        <v>331</v>
      </c>
      <c r="AA9" s="15" t="s">
        <v>342</v>
      </c>
      <c r="AB9" s="16" t="s">
        <v>787</v>
      </c>
      <c r="AC9" s="15" t="s">
        <v>792</v>
      </c>
      <c r="AD9" s="15" t="s">
        <v>355</v>
      </c>
      <c r="AE9" s="15" t="s">
        <v>803</v>
      </c>
      <c r="AF9" s="15" t="s">
        <v>372</v>
      </c>
      <c r="AG9" s="15" t="s">
        <v>377</v>
      </c>
      <c r="AH9" s="15" t="s">
        <v>954</v>
      </c>
      <c r="AI9" s="15" t="s">
        <v>391</v>
      </c>
      <c r="AJ9" s="15" t="s">
        <v>402</v>
      </c>
      <c r="AK9" s="15" t="s">
        <v>410</v>
      </c>
      <c r="AL9" s="15" t="s">
        <v>422</v>
      </c>
      <c r="AM9" s="15" t="s">
        <v>439</v>
      </c>
      <c r="AN9" s="38" t="s">
        <v>955</v>
      </c>
      <c r="AO9" s="15" t="s">
        <v>456</v>
      </c>
      <c r="AP9" s="15" t="s">
        <v>463</v>
      </c>
      <c r="AQ9" s="15" t="s">
        <v>956</v>
      </c>
      <c r="AR9" s="15" t="s">
        <v>475</v>
      </c>
      <c r="AS9" s="15" t="s">
        <v>484</v>
      </c>
      <c r="AT9" s="15" t="s">
        <v>497</v>
      </c>
      <c r="AU9" s="15" t="s">
        <v>508</v>
      </c>
      <c r="AV9" s="15" t="s">
        <v>523</v>
      </c>
      <c r="AW9" s="15" t="s">
        <v>531</v>
      </c>
      <c r="AX9" s="15" t="s">
        <v>540</v>
      </c>
      <c r="AY9" s="15" t="s">
        <v>551</v>
      </c>
      <c r="AZ9" s="15" t="s">
        <v>559</v>
      </c>
      <c r="BA9" s="15" t="s">
        <v>565</v>
      </c>
      <c r="BC9" s="15" t="s">
        <v>851</v>
      </c>
      <c r="BD9" s="15" t="s">
        <v>574</v>
      </c>
      <c r="BE9" s="15" t="s">
        <v>580</v>
      </c>
      <c r="BF9" s="15" t="s">
        <v>874</v>
      </c>
      <c r="BG9" s="15" t="s">
        <v>631</v>
      </c>
      <c r="BJ9" s="15" t="s">
        <v>645</v>
      </c>
      <c r="BK9" s="15" t="s">
        <v>658</v>
      </c>
      <c r="BL9" s="15" t="s">
        <v>663</v>
      </c>
    </row>
    <row r="10" spans="1:62" ht="30" customHeight="1">
      <c r="A10" s="39">
        <v>2</v>
      </c>
      <c r="B10" s="36" t="s">
        <v>1100</v>
      </c>
      <c r="C10" s="36" t="s">
        <v>1084</v>
      </c>
      <c r="D10" s="36"/>
      <c r="E10" s="36"/>
      <c r="F10" s="37"/>
      <c r="G10" s="36" t="s">
        <v>1055</v>
      </c>
      <c r="H10" s="36" t="s">
        <v>274</v>
      </c>
      <c r="I10" s="36" t="s">
        <v>310</v>
      </c>
      <c r="J10" s="36" t="s">
        <v>478</v>
      </c>
      <c r="K10" s="36">
        <v>10</v>
      </c>
      <c r="L10" s="36">
        <v>10</v>
      </c>
      <c r="M10" s="36" t="s">
        <v>315</v>
      </c>
      <c r="N10" s="36">
        <v>4</v>
      </c>
      <c r="X10" s="15" t="s">
        <v>708</v>
      </c>
      <c r="Y10" s="15" t="s">
        <v>776</v>
      </c>
      <c r="Z10" s="15" t="s">
        <v>777</v>
      </c>
      <c r="AA10" s="15" t="s">
        <v>781</v>
      </c>
      <c r="AB10" s="16" t="s">
        <v>788</v>
      </c>
      <c r="AC10" s="15" t="s">
        <v>793</v>
      </c>
      <c r="AD10" s="15" t="s">
        <v>797</v>
      </c>
      <c r="AE10" s="15" t="s">
        <v>802</v>
      </c>
      <c r="AF10" s="15" t="s">
        <v>804</v>
      </c>
      <c r="AG10" s="15" t="s">
        <v>808</v>
      </c>
      <c r="AH10" s="15" t="s">
        <v>957</v>
      </c>
      <c r="AI10" s="15" t="s">
        <v>812</v>
      </c>
      <c r="AJ10" s="15" t="s">
        <v>813</v>
      </c>
      <c r="AK10" s="15" t="s">
        <v>816</v>
      </c>
      <c r="AL10" s="15" t="s">
        <v>817</v>
      </c>
      <c r="AM10" s="15" t="s">
        <v>819</v>
      </c>
      <c r="AN10" s="40" t="s">
        <v>774</v>
      </c>
      <c r="AO10" s="15" t="s">
        <v>958</v>
      </c>
      <c r="AP10" s="15" t="s">
        <v>824</v>
      </c>
      <c r="AQ10" s="15" t="s">
        <v>959</v>
      </c>
      <c r="AR10" s="15" t="s">
        <v>825</v>
      </c>
      <c r="AS10" s="15" t="s">
        <v>826</v>
      </c>
      <c r="AT10" s="15" t="s">
        <v>829</v>
      </c>
      <c r="AU10" s="15" t="s">
        <v>960</v>
      </c>
      <c r="AV10" s="15" t="s">
        <v>961</v>
      </c>
      <c r="AW10" s="15" t="s">
        <v>838</v>
      </c>
      <c r="AX10" s="15" t="s">
        <v>839</v>
      </c>
      <c r="AY10" s="15" t="s">
        <v>840</v>
      </c>
      <c r="AZ10" s="15" t="s">
        <v>962</v>
      </c>
      <c r="BA10" s="15" t="s">
        <v>842</v>
      </c>
      <c r="BC10" s="15" t="s">
        <v>852</v>
      </c>
      <c r="BD10" s="15" t="s">
        <v>866</v>
      </c>
      <c r="BE10" s="15" t="s">
        <v>868</v>
      </c>
      <c r="BF10" s="15" t="s">
        <v>408</v>
      </c>
      <c r="BG10" s="15" t="s">
        <v>963</v>
      </c>
      <c r="BJ10" s="15" t="s">
        <v>879</v>
      </c>
    </row>
    <row r="11" spans="1:62" ht="30" customHeight="1">
      <c r="A11" s="39">
        <v>3</v>
      </c>
      <c r="B11" s="36" t="s">
        <v>1059</v>
      </c>
      <c r="C11" s="36" t="s">
        <v>1060</v>
      </c>
      <c r="D11" s="36"/>
      <c r="E11" s="36"/>
      <c r="F11" s="37"/>
      <c r="G11" s="36" t="s">
        <v>1055</v>
      </c>
      <c r="H11" s="36" t="s">
        <v>274</v>
      </c>
      <c r="I11" s="36" t="s">
        <v>310</v>
      </c>
      <c r="J11" s="36" t="s">
        <v>662</v>
      </c>
      <c r="K11" s="36">
        <v>10</v>
      </c>
      <c r="L11" s="36">
        <v>10</v>
      </c>
      <c r="M11" s="36" t="s">
        <v>315</v>
      </c>
      <c r="N11" s="36">
        <v>0</v>
      </c>
      <c r="Q11" s="2" t="s">
        <v>31</v>
      </c>
      <c r="X11" s="15" t="s">
        <v>735</v>
      </c>
      <c r="Y11" s="15" t="s">
        <v>324</v>
      </c>
      <c r="Z11" s="15" t="s">
        <v>332</v>
      </c>
      <c r="AA11" s="15" t="s">
        <v>343</v>
      </c>
      <c r="AB11" s="16" t="s">
        <v>1047</v>
      </c>
      <c r="AC11" s="15" t="s">
        <v>794</v>
      </c>
      <c r="AD11" s="15" t="s">
        <v>356</v>
      </c>
      <c r="AE11" s="15" t="s">
        <v>801</v>
      </c>
      <c r="AF11" s="15" t="s">
        <v>373</v>
      </c>
      <c r="AG11" s="15" t="s">
        <v>378</v>
      </c>
      <c r="AH11" s="15" t="s">
        <v>964</v>
      </c>
      <c r="AI11" s="15" t="s">
        <v>392</v>
      </c>
      <c r="AJ11" s="15" t="s">
        <v>965</v>
      </c>
      <c r="AK11" s="15" t="s">
        <v>411</v>
      </c>
      <c r="AL11" s="15" t="s">
        <v>423</v>
      </c>
      <c r="AM11" s="15" t="s">
        <v>966</v>
      </c>
      <c r="AO11" s="15" t="s">
        <v>967</v>
      </c>
      <c r="AP11" s="15" t="s">
        <v>464</v>
      </c>
      <c r="AQ11" s="15" t="s">
        <v>968</v>
      </c>
      <c r="AR11" s="15" t="s">
        <v>476</v>
      </c>
      <c r="AS11" s="15" t="s">
        <v>485</v>
      </c>
      <c r="AT11" s="15" t="s">
        <v>498</v>
      </c>
      <c r="AU11" s="15" t="s">
        <v>969</v>
      </c>
      <c r="AV11" s="15" t="s">
        <v>970</v>
      </c>
      <c r="AW11" s="15" t="s">
        <v>532</v>
      </c>
      <c r="AX11" s="15" t="s">
        <v>541</v>
      </c>
      <c r="AY11" s="15" t="s">
        <v>971</v>
      </c>
      <c r="BA11" s="15" t="s">
        <v>566</v>
      </c>
      <c r="BC11" s="15" t="s">
        <v>853</v>
      </c>
      <c r="BD11" s="15" t="s">
        <v>575</v>
      </c>
      <c r="BE11" s="15" t="s">
        <v>581</v>
      </c>
      <c r="BF11" s="15" t="s">
        <v>409</v>
      </c>
      <c r="BG11" s="15" t="s">
        <v>972</v>
      </c>
      <c r="BJ11" s="15" t="s">
        <v>646</v>
      </c>
    </row>
    <row r="12" spans="1:62" ht="30" customHeight="1">
      <c r="A12" s="35">
        <v>4</v>
      </c>
      <c r="B12" s="36" t="s">
        <v>1101</v>
      </c>
      <c r="C12" s="36" t="s">
        <v>16</v>
      </c>
      <c r="D12" s="36"/>
      <c r="E12" s="36"/>
      <c r="F12" s="37"/>
      <c r="G12" s="36" t="s">
        <v>1055</v>
      </c>
      <c r="H12" s="36" t="s">
        <v>274</v>
      </c>
      <c r="I12" s="36" t="s">
        <v>310</v>
      </c>
      <c r="J12" s="36" t="s">
        <v>660</v>
      </c>
      <c r="K12" s="36">
        <v>10</v>
      </c>
      <c r="L12" s="36">
        <v>10</v>
      </c>
      <c r="M12" s="36" t="s">
        <v>315</v>
      </c>
      <c r="N12" s="36">
        <v>0</v>
      </c>
      <c r="Q12" s="2" t="s">
        <v>32</v>
      </c>
      <c r="X12" s="15" t="s">
        <v>695</v>
      </c>
      <c r="Y12" s="15" t="s">
        <v>973</v>
      </c>
      <c r="Z12" s="15" t="s">
        <v>333</v>
      </c>
      <c r="AA12" s="15" t="s">
        <v>974</v>
      </c>
      <c r="AB12" s="16" t="s">
        <v>1048</v>
      </c>
      <c r="AC12" s="15" t="s">
        <v>795</v>
      </c>
      <c r="AD12" s="15" t="s">
        <v>357</v>
      </c>
      <c r="AE12" s="15" t="s">
        <v>975</v>
      </c>
      <c r="AG12" s="15" t="s">
        <v>379</v>
      </c>
      <c r="AI12" s="15" t="s">
        <v>393</v>
      </c>
      <c r="AJ12" s="15" t="s">
        <v>403</v>
      </c>
      <c r="AK12" s="15" t="s">
        <v>412</v>
      </c>
      <c r="AL12" s="15" t="s">
        <v>424</v>
      </c>
      <c r="AM12" s="15" t="s">
        <v>440</v>
      </c>
      <c r="AO12" s="15" t="s">
        <v>976</v>
      </c>
      <c r="AP12" s="15" t="s">
        <v>465</v>
      </c>
      <c r="AQ12" s="15" t="s">
        <v>977</v>
      </c>
      <c r="AR12" s="15" t="s">
        <v>477</v>
      </c>
      <c r="AS12" s="15" t="s">
        <v>486</v>
      </c>
      <c r="AT12" s="15" t="s">
        <v>499</v>
      </c>
      <c r="AU12" s="15" t="s">
        <v>509</v>
      </c>
      <c r="AV12" s="15" t="s">
        <v>524</v>
      </c>
      <c r="AW12" s="15" t="s">
        <v>533</v>
      </c>
      <c r="AX12" s="15" t="s">
        <v>542</v>
      </c>
      <c r="AY12" s="15" t="s">
        <v>552</v>
      </c>
      <c r="BA12" s="15" t="s">
        <v>978</v>
      </c>
      <c r="BC12" s="15" t="s">
        <v>854</v>
      </c>
      <c r="BE12" s="15" t="s">
        <v>582</v>
      </c>
      <c r="BF12" s="15" t="s">
        <v>875</v>
      </c>
      <c r="BG12" s="15" t="s">
        <v>979</v>
      </c>
      <c r="BJ12" s="15" t="s">
        <v>647</v>
      </c>
    </row>
    <row r="13" spans="1:62" ht="30" customHeight="1">
      <c r="A13" s="39">
        <v>5</v>
      </c>
      <c r="B13" s="36" t="s">
        <v>1102</v>
      </c>
      <c r="C13" s="36" t="s">
        <v>1103</v>
      </c>
      <c r="D13" s="36"/>
      <c r="E13" s="36"/>
      <c r="F13" s="37"/>
      <c r="G13" s="36" t="s">
        <v>1055</v>
      </c>
      <c r="H13" s="36" t="s">
        <v>274</v>
      </c>
      <c r="I13" s="36" t="s">
        <v>310</v>
      </c>
      <c r="J13" s="36" t="s">
        <v>478</v>
      </c>
      <c r="K13" s="36">
        <v>10</v>
      </c>
      <c r="L13" s="36">
        <v>10</v>
      </c>
      <c r="M13" s="36" t="s">
        <v>315</v>
      </c>
      <c r="N13" s="36">
        <v>0</v>
      </c>
      <c r="Q13" s="2" t="s">
        <v>33</v>
      </c>
      <c r="X13" s="15" t="s">
        <v>704</v>
      </c>
      <c r="Y13" s="15" t="s">
        <v>980</v>
      </c>
      <c r="Z13" s="15" t="s">
        <v>334</v>
      </c>
      <c r="AA13" s="15" t="s">
        <v>344</v>
      </c>
      <c r="AB13" s="16" t="s">
        <v>981</v>
      </c>
      <c r="AC13" s="15" t="s">
        <v>796</v>
      </c>
      <c r="AD13" s="15" t="s">
        <v>358</v>
      </c>
      <c r="AE13" s="15" t="s">
        <v>800</v>
      </c>
      <c r="AG13" s="15" t="s">
        <v>380</v>
      </c>
      <c r="AI13" s="15" t="s">
        <v>394</v>
      </c>
      <c r="AJ13" s="15" t="s">
        <v>404</v>
      </c>
      <c r="AK13" s="15" t="s">
        <v>413</v>
      </c>
      <c r="AL13" s="15" t="s">
        <v>425</v>
      </c>
      <c r="AM13" s="15" t="s">
        <v>441</v>
      </c>
      <c r="AQ13" s="15" t="s">
        <v>468</v>
      </c>
      <c r="AS13" s="15" t="s">
        <v>487</v>
      </c>
      <c r="AT13" s="15" t="s">
        <v>830</v>
      </c>
      <c r="AU13" s="15" t="s">
        <v>510</v>
      </c>
      <c r="AV13" s="15" t="s">
        <v>982</v>
      </c>
      <c r="AX13" s="15" t="s">
        <v>543</v>
      </c>
      <c r="AY13" s="15" t="s">
        <v>553</v>
      </c>
      <c r="BA13" s="15" t="s">
        <v>983</v>
      </c>
      <c r="BC13" s="15" t="s">
        <v>855</v>
      </c>
      <c r="BE13" s="15" t="s">
        <v>583</v>
      </c>
      <c r="BF13" s="15" t="s">
        <v>410</v>
      </c>
      <c r="BG13" s="15" t="s">
        <v>984</v>
      </c>
      <c r="BJ13" s="15" t="s">
        <v>648</v>
      </c>
    </row>
    <row r="14" spans="1:62" ht="30" customHeight="1">
      <c r="A14" s="39">
        <v>6</v>
      </c>
      <c r="B14" s="36"/>
      <c r="C14" s="36"/>
      <c r="D14" s="36"/>
      <c r="E14" s="36"/>
      <c r="F14" s="37"/>
      <c r="G14" s="36"/>
      <c r="H14" s="36"/>
      <c r="I14" s="36"/>
      <c r="J14" s="36"/>
      <c r="K14" s="36"/>
      <c r="L14" s="36"/>
      <c r="M14" s="36"/>
      <c r="N14" s="36"/>
      <c r="Q14" s="2" t="s">
        <v>34</v>
      </c>
      <c r="X14" s="15" t="s">
        <v>706</v>
      </c>
      <c r="Y14" s="15" t="s">
        <v>985</v>
      </c>
      <c r="Z14" s="15" t="s">
        <v>335</v>
      </c>
      <c r="AA14" s="15" t="s">
        <v>986</v>
      </c>
      <c r="AB14" s="16" t="s">
        <v>345</v>
      </c>
      <c r="AC14" s="15" t="s">
        <v>346</v>
      </c>
      <c r="AD14" s="15" t="s">
        <v>359</v>
      </c>
      <c r="AE14" s="15" t="s">
        <v>799</v>
      </c>
      <c r="AG14" s="15" t="s">
        <v>381</v>
      </c>
      <c r="AI14" s="15" t="s">
        <v>987</v>
      </c>
      <c r="AJ14" s="15" t="s">
        <v>405</v>
      </c>
      <c r="AK14" s="15" t="s">
        <v>414</v>
      </c>
      <c r="AL14" s="15" t="s">
        <v>426</v>
      </c>
      <c r="AM14" s="15" t="s">
        <v>442</v>
      </c>
      <c r="AQ14" s="15" t="s">
        <v>988</v>
      </c>
      <c r="AS14" s="15" t="s">
        <v>488</v>
      </c>
      <c r="AT14" s="15" t="s">
        <v>989</v>
      </c>
      <c r="AU14" s="15" t="s">
        <v>990</v>
      </c>
      <c r="AV14" s="15" t="s">
        <v>991</v>
      </c>
      <c r="AX14" s="15" t="s">
        <v>544</v>
      </c>
      <c r="AY14" s="15" t="s">
        <v>554</v>
      </c>
      <c r="BA14" s="15" t="s">
        <v>992</v>
      </c>
      <c r="BC14" s="15" t="s">
        <v>856</v>
      </c>
      <c r="BE14" s="15" t="s">
        <v>584</v>
      </c>
      <c r="BF14" s="15" t="s">
        <v>876</v>
      </c>
      <c r="BG14" s="15" t="s">
        <v>632</v>
      </c>
      <c r="BJ14" s="15" t="s">
        <v>649</v>
      </c>
    </row>
    <row r="15" spans="1:62" ht="30" customHeight="1">
      <c r="A15" s="35">
        <v>7</v>
      </c>
      <c r="B15" s="44"/>
      <c r="C15" s="44"/>
      <c r="D15" s="44"/>
      <c r="E15" s="44"/>
      <c r="F15" s="45"/>
      <c r="G15" s="36"/>
      <c r="H15" s="36"/>
      <c r="I15" s="36"/>
      <c r="J15" s="36"/>
      <c r="K15" s="36"/>
      <c r="L15" s="36"/>
      <c r="M15" s="44"/>
      <c r="N15" s="44"/>
      <c r="Q15" s="2" t="s">
        <v>35</v>
      </c>
      <c r="X15" s="15" t="s">
        <v>720</v>
      </c>
      <c r="Y15" s="15" t="s">
        <v>993</v>
      </c>
      <c r="Z15" s="15" t="s">
        <v>778</v>
      </c>
      <c r="AC15" s="15" t="s">
        <v>347</v>
      </c>
      <c r="AD15" s="15" t="s">
        <v>994</v>
      </c>
      <c r="AE15" s="15" t="s">
        <v>798</v>
      </c>
      <c r="AG15" s="15" t="s">
        <v>382</v>
      </c>
      <c r="AI15" s="15" t="s">
        <v>395</v>
      </c>
      <c r="AJ15" s="15" t="s">
        <v>406</v>
      </c>
      <c r="AK15" s="15" t="s">
        <v>415</v>
      </c>
      <c r="AL15" s="15" t="s">
        <v>427</v>
      </c>
      <c r="AM15" s="15" t="s">
        <v>443</v>
      </c>
      <c r="AQ15" s="15" t="s">
        <v>995</v>
      </c>
      <c r="AS15" s="15" t="s">
        <v>489</v>
      </c>
      <c r="AT15" s="15" t="s">
        <v>831</v>
      </c>
      <c r="AU15" s="15" t="s">
        <v>511</v>
      </c>
      <c r="AV15" s="15" t="s">
        <v>996</v>
      </c>
      <c r="AX15" s="15" t="s">
        <v>545</v>
      </c>
      <c r="AY15" s="15" t="s">
        <v>555</v>
      </c>
      <c r="BA15" s="15" t="s">
        <v>997</v>
      </c>
      <c r="BC15" s="15" t="s">
        <v>857</v>
      </c>
      <c r="BE15" s="15" t="s">
        <v>585</v>
      </c>
      <c r="BF15" s="15" t="s">
        <v>816</v>
      </c>
      <c r="BG15" s="15" t="s">
        <v>877</v>
      </c>
      <c r="BJ15" s="15" t="s">
        <v>650</v>
      </c>
    </row>
    <row r="16" spans="1:62" ht="30" customHeight="1">
      <c r="A16" s="39">
        <v>8</v>
      </c>
      <c r="B16" s="44"/>
      <c r="C16" s="44"/>
      <c r="D16" s="44"/>
      <c r="E16" s="44"/>
      <c r="F16" s="45"/>
      <c r="G16" s="36"/>
      <c r="H16" s="36"/>
      <c r="I16" s="36"/>
      <c r="J16" s="36"/>
      <c r="K16" s="36"/>
      <c r="L16" s="36"/>
      <c r="M16" s="44"/>
      <c r="N16" s="44"/>
      <c r="Q16" s="2" t="s">
        <v>36</v>
      </c>
      <c r="X16" s="15" t="s">
        <v>681</v>
      </c>
      <c r="Y16" s="15" t="s">
        <v>998</v>
      </c>
      <c r="Z16" s="15" t="s">
        <v>336</v>
      </c>
      <c r="AC16" s="15" t="s">
        <v>999</v>
      </c>
      <c r="AD16" s="15" t="s">
        <v>1000</v>
      </c>
      <c r="AG16" s="15" t="s">
        <v>809</v>
      </c>
      <c r="AJ16" s="15" t="s">
        <v>1001</v>
      </c>
      <c r="AL16" s="15" t="s">
        <v>428</v>
      </c>
      <c r="AM16" s="15" t="s">
        <v>444</v>
      </c>
      <c r="AS16" s="15" t="s">
        <v>490</v>
      </c>
      <c r="AT16" s="15" t="s">
        <v>500</v>
      </c>
      <c r="AU16" s="15" t="s">
        <v>512</v>
      </c>
      <c r="AV16" s="15" t="s">
        <v>1002</v>
      </c>
      <c r="AX16" s="15" t="s">
        <v>546</v>
      </c>
      <c r="AY16" s="15" t="s">
        <v>556</v>
      </c>
      <c r="BA16" s="15" t="s">
        <v>1003</v>
      </c>
      <c r="BC16" s="15" t="s">
        <v>858</v>
      </c>
      <c r="BE16" s="15" t="s">
        <v>586</v>
      </c>
      <c r="BF16" s="15" t="s">
        <v>1004</v>
      </c>
      <c r="BG16" s="15" t="s">
        <v>1005</v>
      </c>
      <c r="BJ16" s="15" t="s">
        <v>651</v>
      </c>
    </row>
    <row r="17" spans="1:59" ht="30" customHeight="1">
      <c r="A17" s="39">
        <v>9</v>
      </c>
      <c r="B17" s="44"/>
      <c r="C17" s="44"/>
      <c r="D17" s="44"/>
      <c r="E17" s="44"/>
      <c r="F17" s="45"/>
      <c r="G17" s="36"/>
      <c r="H17" s="36"/>
      <c r="I17" s="36"/>
      <c r="J17" s="36"/>
      <c r="K17" s="36"/>
      <c r="L17" s="36"/>
      <c r="M17" s="44"/>
      <c r="N17" s="44"/>
      <c r="Q17" s="2" t="s">
        <v>37</v>
      </c>
      <c r="X17" s="15" t="s">
        <v>748</v>
      </c>
      <c r="Y17" s="15" t="s">
        <v>1006</v>
      </c>
      <c r="Z17" s="15" t="s">
        <v>779</v>
      </c>
      <c r="AC17" s="15" t="s">
        <v>348</v>
      </c>
      <c r="AD17" s="15" t="s">
        <v>1007</v>
      </c>
      <c r="AL17" s="15" t="s">
        <v>429</v>
      </c>
      <c r="AM17" s="15" t="s">
        <v>445</v>
      </c>
      <c r="AS17" s="15" t="s">
        <v>491</v>
      </c>
      <c r="AT17" s="15" t="s">
        <v>832</v>
      </c>
      <c r="AU17" s="15" t="s">
        <v>1008</v>
      </c>
      <c r="AV17" s="15" t="s">
        <v>1009</v>
      </c>
      <c r="AY17" s="15" t="s">
        <v>557</v>
      </c>
      <c r="BA17" s="15" t="s">
        <v>1010</v>
      </c>
      <c r="BC17" s="15" t="s">
        <v>859</v>
      </c>
      <c r="BE17" s="15" t="s">
        <v>587</v>
      </c>
      <c r="BF17" s="15" t="s">
        <v>619</v>
      </c>
      <c r="BG17" s="15" t="s">
        <v>633</v>
      </c>
    </row>
    <row r="18" spans="1:58" ht="30" customHeight="1">
      <c r="A18" s="35">
        <v>10</v>
      </c>
      <c r="B18" s="36"/>
      <c r="C18" s="36"/>
      <c r="D18" s="36"/>
      <c r="E18" s="36"/>
      <c r="F18" s="37"/>
      <c r="G18" s="36"/>
      <c r="H18" s="36"/>
      <c r="I18" s="36"/>
      <c r="J18" s="36"/>
      <c r="K18" s="36"/>
      <c r="L18" s="36"/>
      <c r="M18" s="36"/>
      <c r="N18" s="36"/>
      <c r="Q18" s="2" t="s">
        <v>38</v>
      </c>
      <c r="X18" s="15" t="s">
        <v>882</v>
      </c>
      <c r="Z18" s="15" t="s">
        <v>337</v>
      </c>
      <c r="AD18" s="15" t="s">
        <v>1011</v>
      </c>
      <c r="AL18" s="15" t="s">
        <v>430</v>
      </c>
      <c r="AM18" s="15" t="s">
        <v>446</v>
      </c>
      <c r="AS18" s="15" t="s">
        <v>492</v>
      </c>
      <c r="AT18" s="15" t="s">
        <v>833</v>
      </c>
      <c r="AU18" s="15" t="s">
        <v>513</v>
      </c>
      <c r="AV18" s="15" t="s">
        <v>1012</v>
      </c>
      <c r="AY18" s="15" t="s">
        <v>558</v>
      </c>
      <c r="BA18" s="15" t="s">
        <v>1013</v>
      </c>
      <c r="BC18" s="15" t="s">
        <v>860</v>
      </c>
      <c r="BE18" s="15" t="s">
        <v>869</v>
      </c>
      <c r="BF18" s="15" t="s">
        <v>620</v>
      </c>
    </row>
    <row r="19" spans="1:58" ht="30" customHeight="1">
      <c r="A19" s="39">
        <v>11</v>
      </c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6"/>
      <c r="M19" s="36"/>
      <c r="N19" s="36"/>
      <c r="Q19" s="2" t="s">
        <v>39</v>
      </c>
      <c r="X19" s="15" t="s">
        <v>883</v>
      </c>
      <c r="Z19" s="15" t="s">
        <v>780</v>
      </c>
      <c r="AD19" s="15" t="s">
        <v>1014</v>
      </c>
      <c r="AL19" s="15" t="s">
        <v>431</v>
      </c>
      <c r="AM19" s="15" t="s">
        <v>447</v>
      </c>
      <c r="AT19" s="15" t="s">
        <v>501</v>
      </c>
      <c r="AU19" s="15" t="s">
        <v>514</v>
      </c>
      <c r="AV19" s="15" t="s">
        <v>1015</v>
      </c>
      <c r="BA19" s="15" t="s">
        <v>1016</v>
      </c>
      <c r="BC19" s="15" t="s">
        <v>861</v>
      </c>
      <c r="BE19" s="15" t="s">
        <v>588</v>
      </c>
      <c r="BF19" s="15" t="s">
        <v>621</v>
      </c>
    </row>
    <row r="20" spans="1:58" ht="30" customHeight="1">
      <c r="A20" s="39">
        <v>12</v>
      </c>
      <c r="B20" s="36"/>
      <c r="C20" s="36"/>
      <c r="D20" s="36"/>
      <c r="E20" s="36"/>
      <c r="F20" s="37"/>
      <c r="G20" s="36"/>
      <c r="H20" s="36"/>
      <c r="I20" s="36"/>
      <c r="J20" s="36"/>
      <c r="K20" s="36"/>
      <c r="L20" s="36"/>
      <c r="M20" s="36"/>
      <c r="N20" s="36"/>
      <c r="Q20" s="2" t="s">
        <v>40</v>
      </c>
      <c r="X20" s="15" t="s">
        <v>884</v>
      </c>
      <c r="Z20" s="15" t="s">
        <v>1017</v>
      </c>
      <c r="AL20" s="15" t="s">
        <v>432</v>
      </c>
      <c r="AM20" s="15" t="s">
        <v>448</v>
      </c>
      <c r="AT20" s="15" t="s">
        <v>834</v>
      </c>
      <c r="AU20" s="15" t="s">
        <v>1018</v>
      </c>
      <c r="AV20" s="15" t="s">
        <v>525</v>
      </c>
      <c r="BA20" s="15" t="s">
        <v>1019</v>
      </c>
      <c r="BC20" s="15" t="s">
        <v>862</v>
      </c>
      <c r="BE20" s="15" t="s">
        <v>589</v>
      </c>
      <c r="BF20" s="15" t="s">
        <v>1020</v>
      </c>
    </row>
    <row r="21" spans="1:58" ht="30" customHeight="1">
      <c r="A21" s="35">
        <v>13</v>
      </c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36"/>
      <c r="M21" s="36"/>
      <c r="N21" s="36"/>
      <c r="Q21" s="2" t="s">
        <v>41</v>
      </c>
      <c r="X21" s="15" t="s">
        <v>885</v>
      </c>
      <c r="Z21" s="15" t="s">
        <v>1021</v>
      </c>
      <c r="AL21" s="15" t="s">
        <v>433</v>
      </c>
      <c r="AT21" s="15" t="s">
        <v>835</v>
      </c>
      <c r="AU21" s="15" t="s">
        <v>1022</v>
      </c>
      <c r="BA21" s="15" t="s">
        <v>1023</v>
      </c>
      <c r="BC21" s="15" t="s">
        <v>863</v>
      </c>
      <c r="BE21" s="15" t="s">
        <v>590</v>
      </c>
      <c r="BF21" s="15" t="s">
        <v>1024</v>
      </c>
    </row>
    <row r="22" spans="1:58" ht="30" customHeight="1">
      <c r="A22" s="39">
        <v>14</v>
      </c>
      <c r="B22" s="36"/>
      <c r="C22" s="36"/>
      <c r="D22" s="36"/>
      <c r="E22" s="36"/>
      <c r="F22" s="37"/>
      <c r="G22" s="36"/>
      <c r="H22" s="36"/>
      <c r="I22" s="36"/>
      <c r="J22" s="36"/>
      <c r="K22" s="36"/>
      <c r="L22" s="36"/>
      <c r="M22" s="36"/>
      <c r="N22" s="36"/>
      <c r="Q22" s="2" t="s">
        <v>42</v>
      </c>
      <c r="X22" s="15" t="s">
        <v>751</v>
      </c>
      <c r="Z22" s="15" t="s">
        <v>1025</v>
      </c>
      <c r="AL22" s="15" t="s">
        <v>1026</v>
      </c>
      <c r="AT22" s="15" t="s">
        <v>836</v>
      </c>
      <c r="AU22" s="15" t="s">
        <v>1027</v>
      </c>
      <c r="BC22" s="15" t="s">
        <v>864</v>
      </c>
      <c r="BE22" s="15" t="s">
        <v>1028</v>
      </c>
      <c r="BF22" s="15" t="s">
        <v>983</v>
      </c>
    </row>
    <row r="23" spans="1:58" ht="30" customHeight="1">
      <c r="A23" s="39">
        <v>15</v>
      </c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Q23" s="2" t="s">
        <v>43</v>
      </c>
      <c r="X23" s="15" t="s">
        <v>701</v>
      </c>
      <c r="AL23" s="15" t="s">
        <v>434</v>
      </c>
      <c r="AT23" s="15" t="s">
        <v>837</v>
      </c>
      <c r="AU23" s="15" t="s">
        <v>515</v>
      </c>
      <c r="BC23" s="15" t="s">
        <v>865</v>
      </c>
      <c r="BE23" s="15" t="s">
        <v>591</v>
      </c>
      <c r="BF23" s="15" t="s">
        <v>1029</v>
      </c>
    </row>
    <row r="24" spans="1:58" ht="30" customHeight="1">
      <c r="A24" s="35">
        <v>16</v>
      </c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Q24" s="2" t="s">
        <v>44</v>
      </c>
      <c r="X24" s="15" t="s">
        <v>691</v>
      </c>
      <c r="AL24" s="15" t="s">
        <v>435</v>
      </c>
      <c r="AU24" s="15" t="s">
        <v>516</v>
      </c>
      <c r="BE24" s="15" t="s">
        <v>592</v>
      </c>
      <c r="BF24" s="15" t="s">
        <v>1030</v>
      </c>
    </row>
    <row r="25" spans="1:58" ht="30" customHeight="1">
      <c r="A25" s="39">
        <v>17</v>
      </c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Q25" s="2" t="s">
        <v>45</v>
      </c>
      <c r="X25" s="15" t="s">
        <v>709</v>
      </c>
      <c r="AU25" s="15" t="s">
        <v>1031</v>
      </c>
      <c r="BE25" s="15" t="s">
        <v>593</v>
      </c>
      <c r="BF25" s="15" t="s">
        <v>1032</v>
      </c>
    </row>
    <row r="26" spans="1:58" ht="30" customHeight="1">
      <c r="A26" s="39">
        <v>18</v>
      </c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Q26" s="2" t="s">
        <v>46</v>
      </c>
      <c r="X26" s="15" t="s">
        <v>758</v>
      </c>
      <c r="BE26" s="15" t="s">
        <v>594</v>
      </c>
      <c r="BF26" s="15" t="s">
        <v>1033</v>
      </c>
    </row>
    <row r="27" spans="1:58" ht="30" customHeight="1">
      <c r="A27" s="35">
        <v>19</v>
      </c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Q27" s="2" t="s">
        <v>47</v>
      </c>
      <c r="X27" s="15" t="s">
        <v>736</v>
      </c>
      <c r="BE27" s="15" t="s">
        <v>595</v>
      </c>
      <c r="BF27" s="15" t="s">
        <v>622</v>
      </c>
    </row>
    <row r="28" spans="1:58" ht="30" customHeight="1">
      <c r="A28" s="39">
        <v>20</v>
      </c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Q28" s="2" t="s">
        <v>48</v>
      </c>
      <c r="X28" s="15" t="s">
        <v>759</v>
      </c>
      <c r="BE28" s="15" t="s">
        <v>596</v>
      </c>
      <c r="BF28" s="15" t="s">
        <v>623</v>
      </c>
    </row>
    <row r="29" spans="1:58" ht="30" customHeight="1">
      <c r="A29" s="39">
        <v>21</v>
      </c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Q29" s="2" t="s">
        <v>49</v>
      </c>
      <c r="X29" s="15" t="s">
        <v>760</v>
      </c>
      <c r="BE29" s="15" t="s">
        <v>597</v>
      </c>
      <c r="BF29" s="15" t="s">
        <v>624</v>
      </c>
    </row>
    <row r="30" spans="1:58" ht="30" customHeight="1">
      <c r="A30" s="35">
        <v>22</v>
      </c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Q30" s="2" t="s">
        <v>50</v>
      </c>
      <c r="X30" s="15" t="s">
        <v>729</v>
      </c>
      <c r="BE30" s="15" t="s">
        <v>1034</v>
      </c>
      <c r="BF30" s="15" t="s">
        <v>1035</v>
      </c>
    </row>
    <row r="31" spans="1:58" ht="30" customHeight="1">
      <c r="A31" s="39">
        <v>23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Q31" s="2" t="s">
        <v>51</v>
      </c>
      <c r="X31" s="15" t="s">
        <v>703</v>
      </c>
      <c r="BE31" s="15" t="s">
        <v>598</v>
      </c>
      <c r="BF31" s="15" t="s">
        <v>625</v>
      </c>
    </row>
    <row r="32" spans="1:58" ht="30" customHeight="1">
      <c r="A32" s="39">
        <v>24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Q32" s="2" t="s">
        <v>52</v>
      </c>
      <c r="X32" s="15" t="s">
        <v>761</v>
      </c>
      <c r="BE32" s="15" t="s">
        <v>599</v>
      </c>
      <c r="BF32" s="15" t="s">
        <v>1036</v>
      </c>
    </row>
    <row r="33" spans="1:58" ht="30" customHeight="1">
      <c r="A33" s="35">
        <v>25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Q33" s="2" t="s">
        <v>53</v>
      </c>
      <c r="X33" s="15" t="s">
        <v>686</v>
      </c>
      <c r="BE33" s="15" t="s">
        <v>600</v>
      </c>
      <c r="BF33" s="15" t="s">
        <v>626</v>
      </c>
    </row>
    <row r="34" spans="1:58" ht="30" customHeight="1">
      <c r="A34" s="39">
        <v>26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Q34" s="2" t="s">
        <v>54</v>
      </c>
      <c r="X34" s="15" t="s">
        <v>754</v>
      </c>
      <c r="BE34" s="15" t="s">
        <v>601</v>
      </c>
      <c r="BF34" s="15" t="s">
        <v>627</v>
      </c>
    </row>
    <row r="35" spans="1:58" ht="30" customHeight="1">
      <c r="A35" s="39">
        <v>27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Q35" s="2" t="s">
        <v>55</v>
      </c>
      <c r="X35" s="15" t="s">
        <v>675</v>
      </c>
      <c r="BE35" s="15" t="s">
        <v>602</v>
      </c>
      <c r="BF35" s="15" t="s">
        <v>1037</v>
      </c>
    </row>
    <row r="36" spans="1:58" ht="30" customHeight="1">
      <c r="A36" s="35">
        <v>28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Q36" s="2" t="s">
        <v>56</v>
      </c>
      <c r="X36" s="15" t="s">
        <v>677</v>
      </c>
      <c r="BE36" s="15" t="s">
        <v>603</v>
      </c>
      <c r="BF36" s="15" t="s">
        <v>628</v>
      </c>
    </row>
    <row r="37" spans="1:57" ht="30" customHeight="1">
      <c r="A37" s="39">
        <v>29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Q37" s="2" t="s">
        <v>57</v>
      </c>
      <c r="X37" s="15" t="s">
        <v>756</v>
      </c>
      <c r="BE37" s="15" t="s">
        <v>604</v>
      </c>
    </row>
    <row r="38" spans="1:57" ht="30" customHeight="1">
      <c r="A38" s="39">
        <v>30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Q38" s="2" t="s">
        <v>58</v>
      </c>
      <c r="X38" s="15" t="s">
        <v>678</v>
      </c>
      <c r="BE38" s="15" t="s">
        <v>1038</v>
      </c>
    </row>
    <row r="39" spans="1:57" ht="30" customHeight="1">
      <c r="A39" s="35">
        <v>31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Q39" s="2" t="s">
        <v>59</v>
      </c>
      <c r="X39" s="15" t="s">
        <v>696</v>
      </c>
      <c r="BE39" s="15" t="s">
        <v>605</v>
      </c>
    </row>
    <row r="40" spans="1:57" ht="30" customHeight="1">
      <c r="A40" s="39">
        <v>32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Q40" s="2" t="s">
        <v>60</v>
      </c>
      <c r="X40" s="15" t="s">
        <v>886</v>
      </c>
      <c r="BE40" s="15" t="s">
        <v>606</v>
      </c>
    </row>
    <row r="41" spans="1:57" ht="30" customHeight="1">
      <c r="A41" s="39">
        <v>33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Q41" s="2" t="s">
        <v>61</v>
      </c>
      <c r="X41" s="15" t="s">
        <v>887</v>
      </c>
      <c r="BE41" s="15" t="s">
        <v>607</v>
      </c>
    </row>
    <row r="42" spans="1:57" ht="30" customHeight="1">
      <c r="A42" s="35">
        <v>34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Q42" s="2" t="s">
        <v>62</v>
      </c>
      <c r="X42" s="15" t="s">
        <v>673</v>
      </c>
      <c r="BE42" s="15" t="s">
        <v>608</v>
      </c>
    </row>
    <row r="43" spans="1:57" ht="30" customHeight="1">
      <c r="A43" s="39">
        <v>35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Q43" s="2" t="s">
        <v>63</v>
      </c>
      <c r="X43" s="15" t="s">
        <v>679</v>
      </c>
      <c r="BE43" s="15" t="s">
        <v>609</v>
      </c>
    </row>
    <row r="44" spans="1:57" ht="30" customHeight="1">
      <c r="A44" s="39">
        <v>36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Q44" s="2" t="s">
        <v>64</v>
      </c>
      <c r="X44" s="15" t="s">
        <v>730</v>
      </c>
      <c r="BE44" s="15" t="s">
        <v>1039</v>
      </c>
    </row>
    <row r="45" spans="1:57" ht="30" customHeight="1">
      <c r="A45" s="35">
        <v>37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Q45" s="2" t="s">
        <v>65</v>
      </c>
      <c r="X45" s="15" t="s">
        <v>742</v>
      </c>
      <c r="BE45" s="15" t="s">
        <v>610</v>
      </c>
    </row>
    <row r="46" spans="1:57" ht="30" customHeight="1">
      <c r="A46" s="39">
        <v>38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Q46" s="2" t="s">
        <v>66</v>
      </c>
      <c r="X46" s="15" t="s">
        <v>674</v>
      </c>
      <c r="BE46" s="15" t="s">
        <v>611</v>
      </c>
    </row>
    <row r="47" spans="1:57" ht="30" customHeight="1">
      <c r="A47" s="39">
        <v>39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Q47" s="2" t="s">
        <v>67</v>
      </c>
      <c r="X47" s="15" t="s">
        <v>743</v>
      </c>
      <c r="BE47" s="15" t="s">
        <v>612</v>
      </c>
    </row>
    <row r="48" spans="1:57" ht="30" customHeight="1">
      <c r="A48" s="35">
        <v>40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Q48" s="2" t="s">
        <v>68</v>
      </c>
      <c r="X48" s="15" t="s">
        <v>757</v>
      </c>
      <c r="BE48" s="15" t="s">
        <v>613</v>
      </c>
    </row>
    <row r="49" spans="1:57" ht="30" customHeight="1">
      <c r="A49" s="39">
        <v>41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Q49" s="2" t="s">
        <v>69</v>
      </c>
      <c r="X49" s="15" t="s">
        <v>719</v>
      </c>
      <c r="BE49" s="15" t="s">
        <v>614</v>
      </c>
    </row>
    <row r="50" spans="1:57" ht="30" customHeight="1">
      <c r="A50" s="39">
        <v>42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Q50" s="2" t="s">
        <v>70</v>
      </c>
      <c r="X50" s="15" t="s">
        <v>680</v>
      </c>
      <c r="BE50" s="15" t="s">
        <v>615</v>
      </c>
    </row>
    <row r="51" spans="1:57" ht="30" customHeight="1">
      <c r="A51" s="35">
        <v>43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Q51" s="2" t="s">
        <v>71</v>
      </c>
      <c r="X51" s="15" t="s">
        <v>745</v>
      </c>
      <c r="BE51" s="15" t="s">
        <v>1040</v>
      </c>
    </row>
    <row r="52" spans="1:57" ht="30" customHeight="1">
      <c r="A52" s="39">
        <v>44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Q52" s="2" t="s">
        <v>72</v>
      </c>
      <c r="X52" s="15" t="s">
        <v>732</v>
      </c>
      <c r="BE52" s="15" t="s">
        <v>1041</v>
      </c>
    </row>
    <row r="53" spans="1:57" ht="30" customHeight="1">
      <c r="A53" s="39">
        <v>45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Q53" s="2" t="s">
        <v>72</v>
      </c>
      <c r="X53" s="15" t="s">
        <v>732</v>
      </c>
      <c r="BE53" s="15" t="s">
        <v>1041</v>
      </c>
    </row>
    <row r="54" spans="1:57" ht="30" customHeight="1">
      <c r="A54" s="35">
        <v>46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Q54" s="2" t="s">
        <v>73</v>
      </c>
      <c r="X54" s="15" t="s">
        <v>711</v>
      </c>
      <c r="BE54" s="15" t="s">
        <v>616</v>
      </c>
    </row>
    <row r="55" spans="1:57" ht="30" customHeight="1">
      <c r="A55" s="39">
        <v>47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Q55" s="2" t="s">
        <v>74</v>
      </c>
      <c r="X55" s="15" t="s">
        <v>712</v>
      </c>
      <c r="BE55" s="15" t="s">
        <v>1042</v>
      </c>
    </row>
    <row r="56" spans="1:57" ht="30" customHeight="1">
      <c r="A56" s="39">
        <v>48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Q56" s="2" t="s">
        <v>75</v>
      </c>
      <c r="X56" s="15" t="s">
        <v>718</v>
      </c>
      <c r="BE56" s="15" t="s">
        <v>617</v>
      </c>
    </row>
    <row r="57" spans="1:57" ht="30" customHeight="1">
      <c r="A57" s="35">
        <v>49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Q57" s="2" t="s">
        <v>76</v>
      </c>
      <c r="X57" s="15" t="s">
        <v>722</v>
      </c>
      <c r="BE57" s="15" t="s">
        <v>618</v>
      </c>
    </row>
    <row r="58" spans="1:57" ht="30" customHeight="1">
      <c r="A58" s="39">
        <v>50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X58" s="15"/>
      <c r="BE58" s="15"/>
    </row>
    <row r="59" spans="1:57" ht="30" customHeight="1">
      <c r="A59" s="39">
        <v>51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Q59" s="2" t="s">
        <v>77</v>
      </c>
      <c r="X59" s="15" t="s">
        <v>724</v>
      </c>
      <c r="BE59" s="15"/>
    </row>
    <row r="60" spans="1:57" ht="30" customHeight="1">
      <c r="A60" s="35">
        <v>52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Q60" s="2" t="s">
        <v>78</v>
      </c>
      <c r="X60" s="15" t="s">
        <v>755</v>
      </c>
      <c r="BE60" s="15"/>
    </row>
    <row r="61" spans="1:57" ht="30" customHeight="1">
      <c r="A61" s="39">
        <v>53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Q61" s="2" t="s">
        <v>79</v>
      </c>
      <c r="X61" s="15" t="s">
        <v>888</v>
      </c>
      <c r="BE61" s="15"/>
    </row>
    <row r="62" spans="1:57" ht="30" customHeight="1">
      <c r="A62" s="39">
        <v>54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Q62" s="2" t="s">
        <v>80</v>
      </c>
      <c r="X62" s="15" t="s">
        <v>889</v>
      </c>
      <c r="BE62" s="15"/>
    </row>
    <row r="63" spans="1:57" ht="30" customHeight="1">
      <c r="A63" s="35">
        <v>55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Q63" s="2" t="s">
        <v>81</v>
      </c>
      <c r="X63" s="15" t="s">
        <v>890</v>
      </c>
      <c r="BE63" s="15"/>
    </row>
    <row r="64" spans="1:57" ht="30" customHeight="1">
      <c r="A64" s="39">
        <v>56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Q64" s="2" t="s">
        <v>82</v>
      </c>
      <c r="X64" s="15" t="s">
        <v>891</v>
      </c>
      <c r="BE64" s="15"/>
    </row>
    <row r="65" spans="1:57" ht="30" customHeight="1">
      <c r="A65" s="39">
        <v>57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Q65" s="2" t="s">
        <v>83</v>
      </c>
      <c r="X65" s="15" t="s">
        <v>892</v>
      </c>
      <c r="BE65" s="15"/>
    </row>
    <row r="66" spans="1:57" ht="30" customHeight="1">
      <c r="A66" s="35">
        <v>58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Q66" s="2" t="s">
        <v>84</v>
      </c>
      <c r="X66" s="15" t="s">
        <v>741</v>
      </c>
      <c r="BE66" s="15"/>
    </row>
    <row r="67" spans="1:57" ht="30" customHeight="1">
      <c r="A67" s="39">
        <v>59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Q67" s="2" t="s">
        <v>85</v>
      </c>
      <c r="X67" s="15" t="s">
        <v>893</v>
      </c>
      <c r="BE67" s="15"/>
    </row>
    <row r="68" spans="1:57" ht="30" customHeight="1">
      <c r="A68" s="39">
        <v>60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Q68" s="2" t="s">
        <v>86</v>
      </c>
      <c r="X68" s="15" t="s">
        <v>737</v>
      </c>
      <c r="BE68" s="15"/>
    </row>
    <row r="69" spans="1:57" ht="30" customHeight="1">
      <c r="A69" s="35">
        <v>61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Q69" s="2" t="s">
        <v>87</v>
      </c>
      <c r="X69" s="15" t="s">
        <v>753</v>
      </c>
      <c r="BE69" s="15"/>
    </row>
    <row r="70" spans="1:57" ht="30" customHeight="1">
      <c r="A70" s="39">
        <v>62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Q70" s="2" t="s">
        <v>88</v>
      </c>
      <c r="X70" s="15" t="s">
        <v>721</v>
      </c>
      <c r="BE70" s="15"/>
    </row>
    <row r="71" spans="1:57" ht="30" customHeight="1">
      <c r="A71" s="39">
        <v>63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Q71" s="2" t="s">
        <v>89</v>
      </c>
      <c r="X71" s="15" t="s">
        <v>894</v>
      </c>
      <c r="BE71" s="15"/>
    </row>
    <row r="72" spans="1:57" ht="30" customHeight="1">
      <c r="A72" s="35">
        <v>64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Q72" s="2" t="s">
        <v>90</v>
      </c>
      <c r="X72" s="15" t="s">
        <v>734</v>
      </c>
      <c r="BE72" s="15"/>
    </row>
    <row r="73" spans="1:57" ht="30" customHeight="1">
      <c r="A73" s="39">
        <v>65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Q73" s="2" t="s">
        <v>91</v>
      </c>
      <c r="X73" s="15" t="s">
        <v>764</v>
      </c>
      <c r="BE73" s="15"/>
    </row>
    <row r="74" spans="1:57" ht="30" customHeight="1">
      <c r="A74" s="39">
        <v>66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Q74" s="2" t="s">
        <v>92</v>
      </c>
      <c r="X74" s="15" t="s">
        <v>763</v>
      </c>
      <c r="BE74" s="15"/>
    </row>
    <row r="75" spans="1:57" ht="30" customHeight="1">
      <c r="A75" s="35">
        <v>67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Q75" s="2" t="s">
        <v>93</v>
      </c>
      <c r="X75" s="15" t="s">
        <v>765</v>
      </c>
      <c r="BE75" s="15"/>
    </row>
    <row r="76" spans="1:57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Q76" s="2" t="s">
        <v>94</v>
      </c>
      <c r="X76" s="15" t="s">
        <v>687</v>
      </c>
      <c r="BE76" s="15"/>
    </row>
    <row r="77" spans="1:57" ht="30" customHeight="1">
      <c r="A77" s="39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Q77" s="2" t="s">
        <v>95</v>
      </c>
      <c r="X77" s="15" t="s">
        <v>895</v>
      </c>
      <c r="BE77" s="15"/>
    </row>
    <row r="78" spans="1:57" ht="30" customHeight="1">
      <c r="A78" s="35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Q78" s="2" t="s">
        <v>96</v>
      </c>
      <c r="X78" s="15" t="s">
        <v>896</v>
      </c>
      <c r="BE78" s="15"/>
    </row>
    <row r="79" spans="1:57" ht="30" customHeight="1">
      <c r="A79" s="39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Q79" s="2" t="s">
        <v>97</v>
      </c>
      <c r="X79" s="15" t="s">
        <v>897</v>
      </c>
      <c r="BE79" s="15"/>
    </row>
    <row r="80" spans="1:57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Q80" s="2" t="s">
        <v>98</v>
      </c>
      <c r="X80" s="15" t="s">
        <v>898</v>
      </c>
      <c r="BE80" s="15"/>
    </row>
    <row r="81" spans="1:57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Q81" s="2" t="s">
        <v>99</v>
      </c>
      <c r="X81" s="15" t="s">
        <v>747</v>
      </c>
      <c r="BE81" s="15"/>
    </row>
    <row r="82" spans="1:57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Q82" s="2" t="s">
        <v>100</v>
      </c>
      <c r="X82" s="15" t="s">
        <v>749</v>
      </c>
      <c r="BE82" s="15"/>
    </row>
    <row r="83" spans="1:57" ht="30" customHeight="1">
      <c r="A83" s="39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Q83" s="2" t="s">
        <v>101</v>
      </c>
      <c r="X83" s="15" t="s">
        <v>750</v>
      </c>
      <c r="BE83" s="15"/>
    </row>
    <row r="84" spans="1:57" ht="30" customHeight="1">
      <c r="A84" s="35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Q84" s="2" t="s">
        <v>101</v>
      </c>
      <c r="X84" s="15" t="s">
        <v>750</v>
      </c>
      <c r="BE84" s="15"/>
    </row>
    <row r="85" spans="1:57" ht="30" customHeight="1">
      <c r="A85" s="39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Q85" s="2" t="s">
        <v>102</v>
      </c>
      <c r="X85" s="15" t="s">
        <v>682</v>
      </c>
      <c r="BE85" s="15"/>
    </row>
    <row r="86" spans="1:57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Q86" s="2" t="s">
        <v>103</v>
      </c>
      <c r="X86" s="15" t="s">
        <v>700</v>
      </c>
      <c r="BE86" s="15"/>
    </row>
    <row r="87" spans="1:57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Q87" s="2" t="s">
        <v>104</v>
      </c>
      <c r="X87" s="15" t="s">
        <v>752</v>
      </c>
      <c r="BE87" s="15"/>
    </row>
    <row r="88" spans="1:57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Q88" s="2" t="s">
        <v>105</v>
      </c>
      <c r="X88" s="15" t="s">
        <v>690</v>
      </c>
      <c r="BE88" s="15"/>
    </row>
    <row r="89" spans="1:57" ht="30" customHeight="1">
      <c r="A89" s="39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Q89" s="2" t="s">
        <v>106</v>
      </c>
      <c r="X89" s="15" t="s">
        <v>683</v>
      </c>
      <c r="BE89" s="15"/>
    </row>
    <row r="90" spans="1:57" ht="30" customHeight="1">
      <c r="A90" s="35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Q90" s="2" t="s">
        <v>107</v>
      </c>
      <c r="X90" s="15" t="s">
        <v>899</v>
      </c>
      <c r="BE90" s="15"/>
    </row>
    <row r="91" spans="1:57" ht="30" customHeight="1">
      <c r="A91" s="39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Q91" s="2" t="s">
        <v>108</v>
      </c>
      <c r="X91" s="15" t="s">
        <v>702</v>
      </c>
      <c r="BE91" s="15"/>
    </row>
    <row r="92" spans="1:57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Q92" s="2" t="s">
        <v>109</v>
      </c>
      <c r="X92" s="15" t="s">
        <v>900</v>
      </c>
      <c r="BE92" s="15"/>
    </row>
    <row r="93" spans="1:57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Q93" s="2" t="s">
        <v>110</v>
      </c>
      <c r="X93" s="15" t="s">
        <v>710</v>
      </c>
      <c r="BE93" s="15"/>
    </row>
    <row r="94" spans="1:57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Q94" s="2" t="s">
        <v>111</v>
      </c>
      <c r="X94" s="15" t="s">
        <v>684</v>
      </c>
      <c r="BE94" s="15"/>
    </row>
    <row r="95" spans="1:57" ht="30" customHeight="1">
      <c r="A95" s="39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Q95" s="2" t="s">
        <v>112</v>
      </c>
      <c r="X95" s="15" t="s">
        <v>685</v>
      </c>
      <c r="BE95" s="15"/>
    </row>
    <row r="96" spans="1:57" ht="30" customHeight="1">
      <c r="A96" s="35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Q96" s="2" t="s">
        <v>113</v>
      </c>
      <c r="X96" s="15" t="s">
        <v>901</v>
      </c>
      <c r="BE96" s="15"/>
    </row>
    <row r="97" spans="1:57" ht="30" customHeight="1">
      <c r="A97" s="39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Q97" s="2" t="s">
        <v>114</v>
      </c>
      <c r="X97" s="15" t="s">
        <v>738</v>
      </c>
      <c r="BE97" s="15"/>
    </row>
    <row r="98" spans="1:57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Q98" s="2" t="s">
        <v>115</v>
      </c>
      <c r="X98" s="15" t="s">
        <v>739</v>
      </c>
      <c r="BE98" s="15"/>
    </row>
    <row r="99" spans="1:57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Q99" s="2" t="s">
        <v>116</v>
      </c>
      <c r="X99" s="15" t="s">
        <v>692</v>
      </c>
      <c r="BE99" s="15"/>
    </row>
    <row r="100" spans="1:57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Q100" s="2" t="s">
        <v>117</v>
      </c>
      <c r="X100" s="15" t="s">
        <v>694</v>
      </c>
      <c r="BE100" s="15"/>
    </row>
    <row r="101" spans="1:57" ht="30" customHeight="1">
      <c r="A101" s="39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Q101" s="2" t="s">
        <v>118</v>
      </c>
      <c r="X101" s="15" t="s">
        <v>688</v>
      </c>
      <c r="BE101" s="15"/>
    </row>
    <row r="102" spans="1:57" ht="30" customHeight="1">
      <c r="A102" s="35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Q102" s="2" t="s">
        <v>119</v>
      </c>
      <c r="X102" s="15" t="s">
        <v>902</v>
      </c>
      <c r="BE102" s="15"/>
    </row>
    <row r="103" spans="1:57" ht="30" customHeight="1">
      <c r="A103" s="39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Q103" s="2" t="s">
        <v>120</v>
      </c>
      <c r="X103" s="15" t="s">
        <v>740</v>
      </c>
      <c r="BE103" s="15"/>
    </row>
    <row r="104" spans="1:57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Q104" s="2" t="s">
        <v>121</v>
      </c>
      <c r="X104" s="15" t="s">
        <v>689</v>
      </c>
      <c r="BE104" s="15"/>
    </row>
    <row r="105" spans="1:57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Q105" s="2" t="s">
        <v>122</v>
      </c>
      <c r="X105" s="15" t="s">
        <v>697</v>
      </c>
      <c r="BE105" s="15"/>
    </row>
    <row r="106" spans="1:57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Q106" s="2" t="s">
        <v>123</v>
      </c>
      <c r="X106" s="15" t="s">
        <v>903</v>
      </c>
      <c r="BE106" s="15"/>
    </row>
    <row r="107" spans="1:57" ht="30" customHeight="1">
      <c r="A107" s="39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Q107" s="2" t="s">
        <v>124</v>
      </c>
      <c r="X107" s="15" t="s">
        <v>904</v>
      </c>
      <c r="BE107" s="15"/>
    </row>
    <row r="108" spans="1:57" ht="30" customHeight="1">
      <c r="A108" s="35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Q108" s="2" t="s">
        <v>125</v>
      </c>
      <c r="X108" s="15" t="s">
        <v>905</v>
      </c>
      <c r="BE108" s="15"/>
    </row>
    <row r="109" spans="1:57" ht="30" customHeight="1">
      <c r="A109" s="39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Q109" s="2" t="s">
        <v>126</v>
      </c>
      <c r="X109" s="15" t="s">
        <v>744</v>
      </c>
      <c r="BE109" s="15"/>
    </row>
    <row r="110" spans="1:57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Q110" s="2" t="s">
        <v>127</v>
      </c>
      <c r="X110" s="15" t="s">
        <v>746</v>
      </c>
      <c r="BE110" s="15"/>
    </row>
    <row r="111" spans="1:57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Q111" s="2" t="s">
        <v>128</v>
      </c>
      <c r="X111" s="15" t="s">
        <v>698</v>
      </c>
      <c r="BE111" s="15"/>
    </row>
    <row r="112" spans="1:57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Q112" s="2" t="s">
        <v>129</v>
      </c>
      <c r="X112" s="15" t="s">
        <v>707</v>
      </c>
      <c r="BE112" s="15"/>
    </row>
    <row r="113" spans="1:57" ht="30" customHeight="1">
      <c r="A113" s="39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Q113" s="2" t="s">
        <v>130</v>
      </c>
      <c r="X113" s="15" t="s">
        <v>726</v>
      </c>
      <c r="BE113" s="15"/>
    </row>
    <row r="114" spans="1:57" ht="30" customHeight="1">
      <c r="A114" s="35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Q114" s="2" t="s">
        <v>131</v>
      </c>
      <c r="X114" s="15" t="s">
        <v>727</v>
      </c>
      <c r="BE114" s="15"/>
    </row>
    <row r="115" spans="1:57" ht="30" customHeight="1">
      <c r="A115" s="39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Q115" s="2" t="s">
        <v>132</v>
      </c>
      <c r="X115" s="15" t="s">
        <v>728</v>
      </c>
      <c r="BE115" s="15"/>
    </row>
    <row r="116" spans="1:57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Q116" s="2" t="s">
        <v>133</v>
      </c>
      <c r="X116" s="15" t="s">
        <v>713</v>
      </c>
      <c r="BE116" s="15"/>
    </row>
    <row r="117" spans="1:57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Q117" s="2" t="s">
        <v>134</v>
      </c>
      <c r="X117" s="15" t="s">
        <v>714</v>
      </c>
      <c r="BE117" s="15"/>
    </row>
    <row r="118" spans="1:57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Q118" s="2" t="s">
        <v>135</v>
      </c>
      <c r="X118" s="15" t="s">
        <v>715</v>
      </c>
      <c r="BE118" s="15"/>
    </row>
    <row r="119" spans="1:24" ht="30" customHeight="1">
      <c r="A119" s="39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Q119" s="2" t="s">
        <v>136</v>
      </c>
      <c r="X119" s="15" t="s">
        <v>716</v>
      </c>
    </row>
    <row r="120" spans="1:24" ht="30" customHeight="1">
      <c r="A120" s="35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Q120" s="2" t="s">
        <v>137</v>
      </c>
      <c r="X120" s="15" t="s">
        <v>717</v>
      </c>
    </row>
    <row r="121" spans="1:24" ht="30" customHeight="1">
      <c r="A121" s="39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Q121" s="2" t="s">
        <v>138</v>
      </c>
      <c r="X121" s="15" t="s">
        <v>723</v>
      </c>
    </row>
    <row r="122" spans="1:24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Q122" s="2" t="s">
        <v>139</v>
      </c>
      <c r="X122" s="15" t="s">
        <v>733</v>
      </c>
    </row>
    <row r="123" spans="1:24" ht="30" customHeight="1">
      <c r="A123" s="35">
        <v>115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Q123" s="2" t="s">
        <v>140</v>
      </c>
      <c r="X123" s="15" t="s">
        <v>762</v>
      </c>
    </row>
    <row r="124" spans="1:24" ht="30" customHeight="1">
      <c r="A124" s="39">
        <v>116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Q124" s="2" t="s">
        <v>141</v>
      </c>
      <c r="X124" s="15" t="s">
        <v>766</v>
      </c>
    </row>
    <row r="125" spans="1:24" ht="30" customHeight="1">
      <c r="A125" s="39">
        <v>117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Q125" s="2" t="s">
        <v>142</v>
      </c>
      <c r="X125" s="15" t="s">
        <v>768</v>
      </c>
    </row>
    <row r="126" spans="1:24" ht="30" customHeight="1">
      <c r="A126" s="35">
        <v>118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Q126" s="2" t="s">
        <v>143</v>
      </c>
      <c r="X126" s="15" t="s">
        <v>906</v>
      </c>
    </row>
    <row r="127" spans="1:24" ht="30" customHeight="1">
      <c r="A127" s="39">
        <v>119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Q127" s="2" t="s">
        <v>144</v>
      </c>
      <c r="X127" s="15" t="s">
        <v>907</v>
      </c>
    </row>
    <row r="128" spans="1:24" ht="30" customHeight="1">
      <c r="A128" s="39">
        <v>120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Q128" s="2" t="s">
        <v>145</v>
      </c>
      <c r="X128" s="15" t="s">
        <v>908</v>
      </c>
    </row>
    <row r="129" spans="1:24" ht="30" customHeight="1">
      <c r="A129" s="35">
        <v>121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Q129" s="2" t="s">
        <v>146</v>
      </c>
      <c r="X129" s="15" t="s">
        <v>909</v>
      </c>
    </row>
    <row r="130" spans="1:24" ht="30" customHeight="1">
      <c r="A130" s="39">
        <v>122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Q130" s="2" t="s">
        <v>147</v>
      </c>
      <c r="X130" s="15" t="s">
        <v>910</v>
      </c>
    </row>
    <row r="131" spans="1:24" ht="30" customHeight="1">
      <c r="A131" s="39">
        <v>123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Q131" s="2" t="s">
        <v>148</v>
      </c>
      <c r="X131" s="15" t="s">
        <v>911</v>
      </c>
    </row>
    <row r="132" spans="1:17" ht="30" customHeight="1">
      <c r="A132" s="35">
        <v>124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Q132" s="2" t="s">
        <v>149</v>
      </c>
    </row>
    <row r="133" spans="1:17" ht="30" customHeight="1">
      <c r="A133" s="39">
        <v>125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Q133" s="2" t="s">
        <v>150</v>
      </c>
    </row>
    <row r="134" spans="1:17" ht="30" customHeight="1">
      <c r="A134" s="39">
        <v>126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Q134" s="2" t="s">
        <v>151</v>
      </c>
    </row>
    <row r="135" spans="1:17" ht="30" customHeight="1">
      <c r="A135" s="35">
        <v>127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Q135" s="2" t="s">
        <v>152</v>
      </c>
    </row>
    <row r="136" spans="1:17" ht="30" customHeight="1">
      <c r="A136" s="39">
        <v>128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Q136" s="2" t="s">
        <v>153</v>
      </c>
    </row>
    <row r="137" spans="1:17" ht="30" customHeight="1">
      <c r="A137" s="39">
        <v>129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Q137" s="2" t="s">
        <v>154</v>
      </c>
    </row>
    <row r="138" spans="1:17" ht="30" customHeight="1">
      <c r="A138" s="35">
        <v>130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Q138" s="2" t="s">
        <v>155</v>
      </c>
    </row>
    <row r="139" spans="1:17" ht="30" customHeight="1">
      <c r="A139" s="39">
        <v>131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Q139" s="2" t="s">
        <v>156</v>
      </c>
    </row>
    <row r="140" spans="1:17" ht="30" customHeight="1">
      <c r="A140" s="39">
        <v>132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Q140" s="2" t="s">
        <v>157</v>
      </c>
    </row>
    <row r="141" spans="1:17" ht="30" customHeight="1">
      <c r="A141" s="35">
        <v>133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Q141" s="2" t="s">
        <v>158</v>
      </c>
    </row>
    <row r="142" spans="1:17" ht="30" customHeight="1">
      <c r="A142" s="39">
        <v>134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Q142" s="2" t="s">
        <v>159</v>
      </c>
    </row>
    <row r="143" spans="1:17" ht="30" customHeight="1">
      <c r="A143" s="39">
        <v>135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Q143" s="2" t="s">
        <v>160</v>
      </c>
    </row>
    <row r="144" spans="1:17" ht="30" customHeight="1">
      <c r="A144" s="35">
        <v>136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Q144" s="2" t="s">
        <v>161</v>
      </c>
    </row>
    <row r="145" spans="1:17" ht="30" customHeight="1">
      <c r="A145" s="39">
        <v>137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Q145" s="2" t="s">
        <v>162</v>
      </c>
    </row>
    <row r="146" spans="1:17" ht="30" customHeight="1">
      <c r="A146" s="39">
        <v>138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Q146" s="2" t="s">
        <v>163</v>
      </c>
    </row>
    <row r="147" spans="1:17" ht="30" customHeight="1">
      <c r="A147" s="35">
        <v>139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Q147" s="2" t="s">
        <v>164</v>
      </c>
    </row>
    <row r="148" spans="1:17" ht="30" customHeight="1">
      <c r="A148" s="39">
        <v>140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Q148" s="2" t="s">
        <v>165</v>
      </c>
    </row>
    <row r="149" spans="1:17" ht="30" customHeight="1">
      <c r="A149" s="39">
        <v>141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Q149" s="2" t="s">
        <v>166</v>
      </c>
    </row>
    <row r="150" spans="1:17" ht="30" customHeight="1">
      <c r="A150" s="35">
        <v>142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Q150" s="2" t="s">
        <v>167</v>
      </c>
    </row>
    <row r="151" spans="1:17" ht="30" customHeight="1">
      <c r="A151" s="39">
        <v>143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Q151" s="2" t="s">
        <v>168</v>
      </c>
    </row>
    <row r="152" spans="1:17" ht="30" customHeight="1">
      <c r="A152" s="39">
        <v>144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Q152" s="2" t="s">
        <v>169</v>
      </c>
    </row>
    <row r="153" spans="1:17" ht="30" customHeight="1">
      <c r="A153" s="35">
        <v>145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Q153" s="2" t="s">
        <v>170</v>
      </c>
    </row>
    <row r="154" spans="1:17" ht="30" customHeight="1">
      <c r="A154" s="39">
        <v>146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Q154" s="2" t="s">
        <v>171</v>
      </c>
    </row>
    <row r="155" spans="1:17" ht="30" customHeight="1">
      <c r="A155" s="39">
        <v>147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Q155" s="2" t="s">
        <v>172</v>
      </c>
    </row>
    <row r="156" spans="1:17" ht="30" customHeight="1">
      <c r="A156" s="35">
        <v>148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Q156" s="2" t="s">
        <v>173</v>
      </c>
    </row>
    <row r="157" spans="1:17" ht="30" customHeight="1">
      <c r="A157" s="39">
        <v>149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Q157" s="2" t="s">
        <v>174</v>
      </c>
    </row>
    <row r="158" spans="1:17" ht="30" customHeight="1">
      <c r="A158" s="39">
        <v>150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Q158" s="2" t="s">
        <v>175</v>
      </c>
    </row>
    <row r="159" spans="1:17" ht="30" customHeight="1">
      <c r="A159" s="35">
        <v>151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Q159" s="2" t="s">
        <v>176</v>
      </c>
    </row>
    <row r="160" spans="1:17" ht="30" customHeight="1">
      <c r="A160" s="39">
        <v>152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Q160" s="2" t="s">
        <v>177</v>
      </c>
    </row>
    <row r="161" spans="1:17" ht="30" customHeight="1">
      <c r="A161" s="39">
        <v>153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Q161" s="2" t="s">
        <v>178</v>
      </c>
    </row>
    <row r="162" spans="1:17" ht="30" customHeight="1">
      <c r="A162" s="35">
        <v>154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Q162" s="2" t="s">
        <v>179</v>
      </c>
    </row>
    <row r="163" spans="1:17" ht="30" customHeight="1">
      <c r="A163" s="39">
        <v>155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Q163" s="2" t="s">
        <v>180</v>
      </c>
    </row>
    <row r="164" spans="1:17" ht="30" customHeight="1">
      <c r="A164" s="39">
        <v>156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Q164" s="2" t="s">
        <v>181</v>
      </c>
    </row>
    <row r="165" spans="1:17" ht="30" customHeight="1">
      <c r="A165" s="35">
        <v>157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Q165" s="2" t="s">
        <v>182</v>
      </c>
    </row>
    <row r="166" spans="1:17" ht="30" customHeight="1">
      <c r="A166" s="39">
        <v>158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Q166" s="2" t="s">
        <v>183</v>
      </c>
    </row>
    <row r="167" spans="1:17" ht="30" customHeight="1">
      <c r="A167" s="39">
        <v>159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Q167" s="2" t="s">
        <v>184</v>
      </c>
    </row>
    <row r="168" spans="1:17" ht="30" customHeight="1">
      <c r="A168" s="35">
        <v>160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Q168" s="2" t="s">
        <v>185</v>
      </c>
    </row>
    <row r="169" spans="1:17" ht="30" customHeight="1">
      <c r="A169" s="39">
        <v>161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Q169" s="2" t="s">
        <v>186</v>
      </c>
    </row>
    <row r="170" spans="1:17" ht="30" customHeight="1">
      <c r="A170" s="39">
        <v>162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Q170" s="2" t="s">
        <v>187</v>
      </c>
    </row>
    <row r="171" spans="1:17" ht="30" customHeight="1">
      <c r="A171" s="35">
        <v>163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Q171" s="2" t="s">
        <v>188</v>
      </c>
    </row>
    <row r="172" spans="1:17" ht="30" customHeight="1">
      <c r="A172" s="39">
        <v>164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Q172" s="2" t="s">
        <v>189</v>
      </c>
    </row>
    <row r="173" spans="1:17" ht="30" customHeight="1">
      <c r="A173" s="39">
        <v>165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Q173" s="2" t="s">
        <v>190</v>
      </c>
    </row>
    <row r="174" spans="1:17" ht="30" customHeight="1">
      <c r="A174" s="35">
        <v>166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Q174" s="2" t="s">
        <v>191</v>
      </c>
    </row>
    <row r="175" spans="1:17" ht="30" customHeight="1">
      <c r="A175" s="39">
        <v>167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Q175" s="2" t="s">
        <v>192</v>
      </c>
    </row>
    <row r="176" spans="1:17" ht="30" customHeight="1">
      <c r="A176" s="39">
        <v>168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Q176" s="2" t="s">
        <v>193</v>
      </c>
    </row>
    <row r="177" spans="1:17" ht="30" customHeight="1">
      <c r="A177" s="35">
        <v>169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Q177" s="2" t="s">
        <v>24</v>
      </c>
    </row>
    <row r="178" spans="1:17" ht="30" customHeight="1">
      <c r="A178" s="39">
        <v>170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Q178" s="2" t="s">
        <v>194</v>
      </c>
    </row>
    <row r="179" spans="1:17" ht="30" customHeight="1">
      <c r="A179" s="39">
        <v>171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Q179" s="2" t="s">
        <v>195</v>
      </c>
    </row>
    <row r="180" spans="1:17" ht="30" customHeight="1">
      <c r="A180" s="35">
        <v>172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Q180" s="2" t="s">
        <v>196</v>
      </c>
    </row>
    <row r="181" spans="1:17" ht="30" customHeight="1">
      <c r="A181" s="39">
        <v>173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Q181" s="2" t="s">
        <v>197</v>
      </c>
    </row>
    <row r="182" spans="1:17" ht="30" customHeight="1">
      <c r="A182" s="39">
        <v>174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Q182" s="2" t="s">
        <v>198</v>
      </c>
    </row>
    <row r="183" spans="1:17" ht="30" customHeight="1">
      <c r="A183" s="35">
        <v>175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Q183" s="2" t="s">
        <v>199</v>
      </c>
    </row>
    <row r="184" spans="1:17" ht="30" customHeight="1">
      <c r="A184" s="39">
        <v>176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Q184" s="2" t="s">
        <v>200</v>
      </c>
    </row>
    <row r="185" spans="1:17" ht="30" customHeight="1">
      <c r="A185" s="39">
        <v>177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Q185" s="2" t="s">
        <v>201</v>
      </c>
    </row>
    <row r="186" spans="1:17" ht="30" customHeight="1">
      <c r="A186" s="35">
        <v>178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Q186" s="2" t="s">
        <v>202</v>
      </c>
    </row>
    <row r="187" spans="1:17" ht="30" customHeight="1">
      <c r="A187" s="39">
        <v>179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Q187" s="2" t="s">
        <v>203</v>
      </c>
    </row>
    <row r="188" spans="1:17" ht="30" customHeight="1">
      <c r="A188" s="39">
        <v>180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Q188" s="2" t="s">
        <v>204</v>
      </c>
    </row>
    <row r="189" spans="1:17" ht="30" customHeight="1">
      <c r="A189" s="35">
        <v>181</v>
      </c>
      <c r="B189" s="36"/>
      <c r="C189" s="36"/>
      <c r="D189" s="36"/>
      <c r="E189" s="36"/>
      <c r="F189" s="37"/>
      <c r="G189" s="36"/>
      <c r="H189" s="36"/>
      <c r="I189" s="36"/>
      <c r="J189" s="36"/>
      <c r="K189" s="36"/>
      <c r="L189" s="36"/>
      <c r="M189" s="36"/>
      <c r="N189" s="36"/>
      <c r="Q189" s="2" t="s">
        <v>205</v>
      </c>
    </row>
    <row r="190" spans="1:17" ht="30" customHeight="1">
      <c r="A190" s="39">
        <v>182</v>
      </c>
      <c r="B190" s="36"/>
      <c r="C190" s="36"/>
      <c r="D190" s="36"/>
      <c r="E190" s="36"/>
      <c r="F190" s="37"/>
      <c r="G190" s="36"/>
      <c r="H190" s="36"/>
      <c r="I190" s="36"/>
      <c r="J190" s="36"/>
      <c r="K190" s="36"/>
      <c r="L190" s="36"/>
      <c r="M190" s="36"/>
      <c r="N190" s="36"/>
      <c r="Q190" s="2" t="s">
        <v>206</v>
      </c>
    </row>
    <row r="191" spans="1:17" ht="30" customHeight="1">
      <c r="A191" s="39">
        <v>183</v>
      </c>
      <c r="B191" s="36"/>
      <c r="C191" s="36"/>
      <c r="D191" s="36"/>
      <c r="E191" s="36"/>
      <c r="F191" s="37"/>
      <c r="G191" s="36"/>
      <c r="H191" s="36"/>
      <c r="I191" s="36"/>
      <c r="J191" s="36"/>
      <c r="K191" s="36"/>
      <c r="L191" s="36"/>
      <c r="M191" s="36"/>
      <c r="N191" s="36"/>
      <c r="Q191" s="2" t="s">
        <v>207</v>
      </c>
    </row>
    <row r="192" spans="1:17" ht="30" customHeight="1">
      <c r="A192" s="35">
        <v>184</v>
      </c>
      <c r="B192" s="36"/>
      <c r="C192" s="36"/>
      <c r="D192" s="36"/>
      <c r="E192" s="36"/>
      <c r="F192" s="37"/>
      <c r="G192" s="36"/>
      <c r="H192" s="36"/>
      <c r="I192" s="36"/>
      <c r="J192" s="36"/>
      <c r="K192" s="36"/>
      <c r="L192" s="36"/>
      <c r="M192" s="36"/>
      <c r="N192" s="36"/>
      <c r="Q192" s="2" t="s">
        <v>208</v>
      </c>
    </row>
    <row r="193" spans="1:17" ht="30" customHeight="1">
      <c r="A193" s="39">
        <v>185</v>
      </c>
      <c r="B193" s="36"/>
      <c r="C193" s="36"/>
      <c r="D193" s="36"/>
      <c r="E193" s="36"/>
      <c r="F193" s="37"/>
      <c r="G193" s="36"/>
      <c r="H193" s="36"/>
      <c r="I193" s="36"/>
      <c r="J193" s="36"/>
      <c r="K193" s="36"/>
      <c r="L193" s="36"/>
      <c r="M193" s="36"/>
      <c r="N193" s="36"/>
      <c r="Q193" s="2" t="s">
        <v>209</v>
      </c>
    </row>
    <row r="194" spans="1:17" ht="30" customHeight="1">
      <c r="A194" s="39">
        <v>186</v>
      </c>
      <c r="B194" s="36"/>
      <c r="C194" s="36"/>
      <c r="D194" s="36"/>
      <c r="E194" s="36"/>
      <c r="F194" s="37"/>
      <c r="G194" s="36"/>
      <c r="H194" s="36"/>
      <c r="I194" s="36"/>
      <c r="J194" s="36"/>
      <c r="K194" s="36"/>
      <c r="L194" s="36"/>
      <c r="M194" s="36"/>
      <c r="N194" s="36"/>
      <c r="Q194" s="2" t="s">
        <v>210</v>
      </c>
    </row>
    <row r="195" spans="1:17" ht="30" customHeight="1">
      <c r="A195" s="35">
        <v>187</v>
      </c>
      <c r="B195" s="36"/>
      <c r="C195" s="36"/>
      <c r="D195" s="36"/>
      <c r="E195" s="36"/>
      <c r="F195" s="37"/>
      <c r="G195" s="36"/>
      <c r="H195" s="36"/>
      <c r="I195" s="36"/>
      <c r="J195" s="36"/>
      <c r="K195" s="36"/>
      <c r="L195" s="36"/>
      <c r="M195" s="36"/>
      <c r="N195" s="36"/>
      <c r="Q195" s="2" t="s">
        <v>211</v>
      </c>
    </row>
    <row r="196" spans="1:17" ht="30" customHeight="1">
      <c r="A196" s="39">
        <v>188</v>
      </c>
      <c r="B196" s="36"/>
      <c r="C196" s="36"/>
      <c r="D196" s="36"/>
      <c r="E196" s="36"/>
      <c r="F196" s="37"/>
      <c r="G196" s="36"/>
      <c r="H196" s="36"/>
      <c r="I196" s="36"/>
      <c r="J196" s="36"/>
      <c r="K196" s="36"/>
      <c r="L196" s="36"/>
      <c r="M196" s="36"/>
      <c r="N196" s="36"/>
      <c r="Q196" s="2" t="s">
        <v>212</v>
      </c>
    </row>
    <row r="197" spans="1:17" ht="30" customHeight="1">
      <c r="A197" s="39">
        <v>189</v>
      </c>
      <c r="B197" s="36"/>
      <c r="C197" s="36"/>
      <c r="D197" s="36"/>
      <c r="E197" s="36"/>
      <c r="F197" s="37"/>
      <c r="G197" s="36"/>
      <c r="H197" s="36"/>
      <c r="I197" s="36"/>
      <c r="J197" s="36"/>
      <c r="K197" s="36"/>
      <c r="L197" s="36"/>
      <c r="M197" s="36"/>
      <c r="N197" s="36"/>
      <c r="Q197" s="2" t="s">
        <v>213</v>
      </c>
    </row>
    <row r="198" spans="1:17" ht="30" customHeight="1">
      <c r="A198" s="35">
        <v>190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Q198" s="2" t="s">
        <v>214</v>
      </c>
    </row>
    <row r="199" spans="1:17" ht="30" customHeight="1">
      <c r="A199" s="39">
        <v>191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Q199" s="2" t="s">
        <v>215</v>
      </c>
    </row>
    <row r="200" spans="1:17" ht="30" customHeight="1">
      <c r="A200" s="39">
        <v>192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Q200" s="2" t="s">
        <v>216</v>
      </c>
    </row>
    <row r="201" spans="1:17" ht="30" customHeight="1">
      <c r="A201" s="35">
        <v>193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Q201" s="2" t="s">
        <v>217</v>
      </c>
    </row>
    <row r="202" spans="1:17" ht="30" customHeight="1">
      <c r="A202" s="39">
        <v>194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Q202" s="2" t="s">
        <v>218</v>
      </c>
    </row>
    <row r="203" spans="1:17" ht="30" customHeight="1">
      <c r="A203" s="39">
        <v>195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Q203" s="2" t="s">
        <v>219</v>
      </c>
    </row>
    <row r="204" spans="1:17" ht="30" customHeight="1">
      <c r="A204" s="35">
        <v>196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Q204" s="2" t="s">
        <v>220</v>
      </c>
    </row>
    <row r="205" spans="1:17" ht="30" customHeight="1">
      <c r="A205" s="39">
        <v>197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Q205" s="2" t="s">
        <v>221</v>
      </c>
    </row>
    <row r="206" spans="1:17" ht="30" customHeight="1">
      <c r="A206" s="39">
        <v>198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Q206" s="2" t="s">
        <v>222</v>
      </c>
    </row>
    <row r="207" spans="1:17" ht="30" customHeight="1">
      <c r="A207" s="35">
        <v>199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Q207" s="2" t="s">
        <v>223</v>
      </c>
    </row>
    <row r="208" spans="1:17" ht="30" customHeight="1">
      <c r="A208" s="39">
        <v>200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Q208" s="2" t="s">
        <v>224</v>
      </c>
    </row>
    <row r="209" spans="1:17" ht="30" customHeight="1">
      <c r="A209" s="39">
        <v>201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Q209" s="2" t="s">
        <v>225</v>
      </c>
    </row>
    <row r="210" spans="1:17" ht="30" customHeight="1">
      <c r="A210" s="35">
        <v>202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Q210" s="2" t="s">
        <v>226</v>
      </c>
    </row>
    <row r="211" spans="1:17" ht="30" customHeight="1">
      <c r="A211" s="39">
        <v>203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Q211" s="2" t="s">
        <v>227</v>
      </c>
    </row>
    <row r="212" spans="1:17" ht="30" customHeight="1">
      <c r="A212" s="39">
        <v>204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Q212" s="2" t="s">
        <v>228</v>
      </c>
    </row>
    <row r="213" spans="1:17" ht="30" customHeight="1">
      <c r="A213" s="35">
        <v>205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Q213" s="2" t="s">
        <v>229</v>
      </c>
    </row>
    <row r="214" spans="1:17" ht="30" customHeight="1">
      <c r="A214" s="39">
        <v>206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Q214" s="2" t="s">
        <v>230</v>
      </c>
    </row>
    <row r="215" spans="1:17" ht="30" customHeight="1">
      <c r="A215" s="39">
        <v>207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Q215" s="2" t="s">
        <v>231</v>
      </c>
    </row>
    <row r="216" spans="1:17" ht="30" customHeight="1">
      <c r="A216" s="35">
        <v>208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Q216" s="2" t="s">
        <v>232</v>
      </c>
    </row>
    <row r="217" spans="1:17" ht="30" customHeight="1">
      <c r="A217" s="39">
        <v>209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Q217" s="2" t="s">
        <v>233</v>
      </c>
    </row>
    <row r="218" spans="1:17" ht="30" customHeight="1">
      <c r="A218" s="39">
        <v>210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Q218" s="2" t="s">
        <v>234</v>
      </c>
    </row>
    <row r="219" spans="1:17" ht="30" customHeight="1">
      <c r="A219" s="35">
        <v>211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Q219" s="2" t="s">
        <v>235</v>
      </c>
    </row>
    <row r="220" spans="1:17" ht="30" customHeight="1">
      <c r="A220" s="39">
        <v>212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Q220" s="2" t="s">
        <v>236</v>
      </c>
    </row>
    <row r="221" spans="1:17" ht="30" customHeight="1">
      <c r="A221" s="39">
        <v>213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Q221" s="2" t="s">
        <v>237</v>
      </c>
    </row>
    <row r="222" spans="1:17" ht="30" customHeight="1">
      <c r="A222" s="35">
        <v>214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Q222" s="2" t="s">
        <v>238</v>
      </c>
    </row>
    <row r="223" spans="1:17" ht="30" customHeight="1">
      <c r="A223" s="39">
        <v>215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Q223" s="2" t="s">
        <v>239</v>
      </c>
    </row>
    <row r="224" spans="1:17" ht="30" customHeight="1">
      <c r="A224" s="39">
        <v>216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Q224" s="2" t="s">
        <v>240</v>
      </c>
    </row>
    <row r="225" spans="1:17" ht="30" customHeight="1">
      <c r="A225" s="35">
        <v>217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Q225" s="2" t="s">
        <v>241</v>
      </c>
    </row>
    <row r="226" spans="1:17" ht="30" customHeight="1">
      <c r="A226" s="39">
        <v>218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Q226" s="2" t="s">
        <v>242</v>
      </c>
    </row>
    <row r="227" spans="1:17" ht="30" customHeight="1">
      <c r="A227" s="39">
        <v>219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Q227" s="2" t="s">
        <v>243</v>
      </c>
    </row>
    <row r="228" spans="1:17" ht="30" customHeight="1">
      <c r="A228" s="35">
        <v>220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Q228" s="2" t="s">
        <v>244</v>
      </c>
    </row>
    <row r="229" spans="1:17" ht="30" customHeight="1">
      <c r="A229" s="39">
        <v>221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Q229" s="2" t="s">
        <v>245</v>
      </c>
    </row>
    <row r="230" spans="1:17" ht="30" customHeight="1">
      <c r="A230" s="39">
        <v>222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Q230" s="2" t="s">
        <v>246</v>
      </c>
    </row>
    <row r="231" spans="1:17" ht="30" customHeight="1">
      <c r="A231" s="35">
        <v>223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Q231" s="2" t="s">
        <v>247</v>
      </c>
    </row>
    <row r="232" spans="1:17" ht="30" customHeight="1">
      <c r="A232" s="39">
        <v>224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Q232" s="2" t="s">
        <v>248</v>
      </c>
    </row>
    <row r="233" spans="1:17" ht="30" customHeight="1">
      <c r="A233" s="39">
        <v>225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Q233" s="2" t="s">
        <v>249</v>
      </c>
    </row>
    <row r="234" spans="1:17" ht="30" customHeight="1">
      <c r="A234" s="35">
        <v>226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Q234" s="2" t="s">
        <v>250</v>
      </c>
    </row>
    <row r="235" spans="1:17" ht="30" customHeight="1">
      <c r="A235" s="39">
        <v>227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Q235" s="2" t="s">
        <v>251</v>
      </c>
    </row>
    <row r="236" spans="1:17" ht="30" customHeight="1">
      <c r="A236" s="39">
        <v>228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Q236" s="2" t="s">
        <v>252</v>
      </c>
    </row>
    <row r="237" spans="1:17" ht="30" customHeight="1">
      <c r="A237" s="35">
        <v>229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Q237" s="2" t="s">
        <v>253</v>
      </c>
    </row>
    <row r="238" spans="1:17" ht="30" customHeight="1">
      <c r="A238" s="39">
        <v>230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Q238" s="2" t="s">
        <v>254</v>
      </c>
    </row>
    <row r="239" spans="1:17" ht="30" customHeight="1">
      <c r="A239" s="39">
        <v>231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Q239" s="2" t="s">
        <v>255</v>
      </c>
    </row>
    <row r="240" spans="1:17" ht="30" customHeight="1">
      <c r="A240" s="35">
        <v>232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Q240" s="2" t="s">
        <v>256</v>
      </c>
    </row>
    <row r="241" spans="1:17" ht="30" customHeight="1">
      <c r="A241" s="39">
        <v>233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Q241" s="2" t="s">
        <v>257</v>
      </c>
    </row>
    <row r="242" spans="1:17" ht="30" customHeight="1">
      <c r="A242" s="39">
        <v>234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Q242" s="2" t="s">
        <v>258</v>
      </c>
    </row>
    <row r="243" spans="1:17" ht="30" customHeight="1">
      <c r="A243" s="35">
        <v>235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Q243" s="2" t="s">
        <v>259</v>
      </c>
    </row>
    <row r="244" spans="1:17" ht="30" customHeight="1">
      <c r="A244" s="39">
        <v>236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Q244" s="2" t="s">
        <v>260</v>
      </c>
    </row>
    <row r="245" spans="1:17" ht="30" customHeight="1">
      <c r="A245" s="39">
        <v>237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Q245" s="2" t="s">
        <v>261</v>
      </c>
    </row>
    <row r="246" spans="1:17" ht="30" customHeight="1">
      <c r="A246" s="35">
        <v>238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Q246" s="2" t="s">
        <v>262</v>
      </c>
    </row>
    <row r="247" spans="1:17" ht="30" customHeight="1">
      <c r="A247" s="39">
        <v>239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Q247" s="2" t="s">
        <v>263</v>
      </c>
    </row>
    <row r="248" spans="1:17" ht="30" customHeight="1">
      <c r="A248" s="39">
        <v>240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Q248" s="2" t="s">
        <v>264</v>
      </c>
    </row>
    <row r="249" spans="1:17" ht="30" customHeight="1">
      <c r="A249" s="35">
        <v>241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Q249" s="2" t="s">
        <v>265</v>
      </c>
    </row>
    <row r="250" spans="1:17" ht="30" customHeight="1">
      <c r="A250" s="39">
        <v>242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Q250" s="2" t="s">
        <v>266</v>
      </c>
    </row>
    <row r="251" spans="1:17" ht="30" customHeight="1">
      <c r="A251" s="39">
        <v>243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Q251" s="2" t="s">
        <v>267</v>
      </c>
    </row>
    <row r="252" spans="1:17" ht="30" customHeight="1">
      <c r="A252" s="35">
        <v>244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Q252" s="2" t="s">
        <v>268</v>
      </c>
    </row>
    <row r="253" spans="1:17" ht="30" customHeight="1">
      <c r="A253" s="39">
        <v>245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Q253" s="2" t="s">
        <v>269</v>
      </c>
    </row>
    <row r="254" spans="1:17" ht="30" customHeight="1">
      <c r="A254" s="39">
        <v>246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Q254" s="2" t="s">
        <v>270</v>
      </c>
    </row>
    <row r="255" spans="1:17" ht="30" customHeight="1">
      <c r="A255" s="35">
        <v>247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Q255" s="2" t="s">
        <v>271</v>
      </c>
    </row>
    <row r="256" spans="1:17" ht="30" customHeight="1">
      <c r="A256" s="39">
        <v>248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Q256" s="2" t="s">
        <v>272</v>
      </c>
    </row>
    <row r="257" spans="1:17" ht="30" customHeight="1">
      <c r="A257" s="39">
        <v>249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Q257" s="2" t="s">
        <v>273</v>
      </c>
    </row>
    <row r="258" spans="1:14" ht="30" customHeight="1">
      <c r="A258" s="35">
        <v>250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</row>
    <row r="259" spans="1:14" ht="30" customHeight="1">
      <c r="A259" s="39">
        <v>251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</row>
    <row r="260" spans="1:14" ht="30" customHeight="1">
      <c r="A260" s="39">
        <v>252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</row>
    <row r="261" spans="1:14" ht="30" customHeight="1">
      <c r="A261" s="35">
        <v>253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</row>
    <row r="262" spans="1:14" ht="30" customHeight="1">
      <c r="A262" s="39">
        <v>254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</row>
    <row r="263" spans="1:14" ht="30" customHeight="1">
      <c r="A263" s="39">
        <v>255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</row>
    <row r="264" spans="1:14" ht="30" customHeight="1">
      <c r="A264" s="35">
        <v>256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9">
        <v>257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258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5">
        <v>259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9">
        <v>260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261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5">
        <v>262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9">
        <v>263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264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5">
        <v>265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9">
        <v>266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267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5">
        <v>268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9">
        <v>269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270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5">
        <v>271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9">
        <v>272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273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5">
        <v>274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9">
        <v>275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276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5">
        <v>277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9">
        <v>278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279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5">
        <v>280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9">
        <v>281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282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5">
        <v>283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9">
        <v>284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285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5">
        <v>286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9">
        <v>287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288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5">
        <v>289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9">
        <v>290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291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5">
        <v>292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9">
        <v>293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294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5">
        <v>295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9">
        <v>296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297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5">
        <v>298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9">
        <v>299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300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5">
        <v>301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9">
        <v>302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303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5">
        <v>304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9">
        <v>305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306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5">
        <v>307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9">
        <v>308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309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5">
        <v>310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9">
        <v>311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312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5">
        <v>313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9">
        <v>314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315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5">
        <v>316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9">
        <v>317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318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5">
        <v>319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9">
        <v>320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321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5">
        <v>322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9">
        <v>323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324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5">
        <v>325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9">
        <v>326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327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5">
        <v>328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9">
        <v>329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330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5">
        <v>331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9">
        <v>332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333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5">
        <v>334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9">
        <v>335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336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5">
        <v>337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9">
        <v>338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339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5">
        <v>340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9">
        <v>341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342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5">
        <v>343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9">
        <v>344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345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5">
        <v>346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9">
        <v>347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348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5">
        <v>349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9">
        <v>350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351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5">
        <v>352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9">
        <v>353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354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5">
        <v>355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9">
        <v>356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357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5">
        <v>358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9">
        <v>359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360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5">
        <v>361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9">
        <v>362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363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5">
        <v>364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9">
        <v>365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366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5">
        <v>367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9">
        <v>368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369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5">
        <v>370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9">
        <v>371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372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5">
        <v>373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9">
        <v>374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375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5">
        <v>376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9">
        <v>377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378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5">
        <v>379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9">
        <v>380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381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5">
        <v>382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9">
        <v>383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384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5">
        <v>385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9">
        <v>386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387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5">
        <v>388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9">
        <v>389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390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5">
        <v>391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9">
        <v>392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393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5">
        <v>394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9">
        <v>395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396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5">
        <v>397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9">
        <v>398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399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5">
        <v>400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9">
        <v>401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402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5">
        <v>403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9">
        <v>404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405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5">
        <v>406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9">
        <v>407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408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5">
        <v>409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9">
        <v>410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411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5">
        <v>412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9">
        <v>413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414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5">
        <v>415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9">
        <v>416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417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5">
        <v>418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9">
        <v>419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420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5">
        <v>421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9">
        <v>422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423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5">
        <v>424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9">
        <v>425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426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5">
        <v>427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9">
        <v>428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429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5">
        <v>430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9">
        <v>431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432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5">
        <v>433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9">
        <v>434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435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5">
        <v>436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9">
        <v>437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438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5">
        <v>439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9">
        <v>440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441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5">
        <v>442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9">
        <v>443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444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5">
        <v>445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9">
        <v>446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447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5">
        <v>448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9">
        <v>449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450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5">
        <v>451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9">
        <v>452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453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5">
        <v>454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9">
        <v>455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456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5">
        <v>457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9">
        <v>458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459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5">
        <v>460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9">
        <v>461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462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5">
        <v>463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9">
        <v>464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465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5">
        <v>466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9">
        <v>467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468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5">
        <v>469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9">
        <v>470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471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5">
        <v>472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9">
        <v>473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474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5">
        <v>475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9">
        <v>476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477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5">
        <v>478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9">
        <v>479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480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5">
        <v>481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9">
        <v>482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483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5">
        <v>484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9">
        <v>485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486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5">
        <v>487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9">
        <v>488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489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5">
        <v>490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9">
        <v>491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492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5">
        <v>493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9">
        <v>494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495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5">
        <v>496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9">
        <v>497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498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5">
        <v>499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9">
        <v>500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501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5">
        <v>502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9">
        <v>503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504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5">
        <v>505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9">
        <v>506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507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5">
        <v>508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9">
        <v>509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510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5">
        <v>511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9">
        <v>512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513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5">
        <v>514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9">
        <v>515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516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5">
        <v>517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9">
        <v>518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519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520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521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522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523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524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525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526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527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528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529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530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531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532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533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534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535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536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537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538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539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540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541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542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543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544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545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546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547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548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549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550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551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552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553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554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555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556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557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558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559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560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561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562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563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564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565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566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567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568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569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570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571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572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573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574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575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576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577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578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579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580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581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582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583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584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585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586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587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588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589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590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591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592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593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594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595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596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597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598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599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600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601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602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603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604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605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606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607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608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609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610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611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612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613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614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615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616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617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618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619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620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621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622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623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624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625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626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627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628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629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630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631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632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633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634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635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636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637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638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639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640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641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642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643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644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645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646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647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648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649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650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651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652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653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654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655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656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657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658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659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660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661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662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663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664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665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666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667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668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669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670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671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672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673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674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675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676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677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678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679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680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681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682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683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684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685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686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687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688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689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690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691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692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693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694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695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696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697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698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699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700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701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702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703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704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705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706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707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708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709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710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711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712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713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714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715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716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717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718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719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720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721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722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723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724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725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726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727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728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729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730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731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732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733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734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735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736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737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738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739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740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741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742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743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744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745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746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747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748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749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750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751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752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753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754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755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756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757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758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759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760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761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762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763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764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765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766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767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768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769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770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771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772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773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774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775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776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777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778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779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780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781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782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783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784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785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786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787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788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789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790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791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792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793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794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795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796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797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798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799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800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801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802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803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804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805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806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807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808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809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810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811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812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813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814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815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816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817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818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819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820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821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822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823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824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825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826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827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828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829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830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831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832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833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834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835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836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837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838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839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840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841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842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843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844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845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846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847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848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849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850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851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852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853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854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855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856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857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858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859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860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861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862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863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864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865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866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867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868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869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870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871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872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873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874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875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876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877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878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879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880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881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882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883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884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885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886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887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888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889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890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891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892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893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894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895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896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897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898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899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900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901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902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903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904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905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906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907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908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909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910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911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912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913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914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915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916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917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918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919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920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921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922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923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924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925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926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927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928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929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930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931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932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933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934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935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936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937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938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939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940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941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942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943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944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945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946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947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948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949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950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951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952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953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954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955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956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957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958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959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960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961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962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963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964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965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966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967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968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969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970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971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972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973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974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975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976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977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978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979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980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981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982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983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984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985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986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987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988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989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990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991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  <row r="1000" spans="1:14" ht="30" customHeight="1">
      <c r="A1000" s="39">
        <v>992</v>
      </c>
      <c r="B1000" s="41"/>
      <c r="C1000" s="41"/>
      <c r="D1000" s="41"/>
      <c r="E1000" s="41"/>
      <c r="F1000" s="42"/>
      <c r="G1000" s="35"/>
      <c r="H1000" s="35"/>
      <c r="I1000" s="35"/>
      <c r="J1000" s="35"/>
      <c r="K1000" s="35"/>
      <c r="L1000" s="35"/>
      <c r="M1000" s="35"/>
      <c r="N1000" s="43"/>
    </row>
    <row r="1001" spans="1:14" ht="30" customHeight="1">
      <c r="A1001" s="39">
        <v>993</v>
      </c>
      <c r="B1001" s="41"/>
      <c r="C1001" s="41"/>
      <c r="D1001" s="41"/>
      <c r="E1001" s="41"/>
      <c r="F1001" s="42"/>
      <c r="G1001" s="35"/>
      <c r="H1001" s="35"/>
      <c r="I1001" s="35"/>
      <c r="J1001" s="35"/>
      <c r="K1001" s="35"/>
      <c r="L1001" s="35"/>
      <c r="M1001" s="35"/>
      <c r="N1001" s="43"/>
    </row>
    <row r="1002" spans="1:14" ht="30" customHeight="1">
      <c r="A1002" s="35">
        <v>994</v>
      </c>
      <c r="B1002" s="41"/>
      <c r="C1002" s="41"/>
      <c r="D1002" s="41"/>
      <c r="E1002" s="41"/>
      <c r="F1002" s="42"/>
      <c r="G1002" s="35"/>
      <c r="H1002" s="35"/>
      <c r="I1002" s="35"/>
      <c r="J1002" s="35"/>
      <c r="K1002" s="35"/>
      <c r="L1002" s="35"/>
      <c r="M1002" s="35"/>
      <c r="N1002" s="43"/>
    </row>
    <row r="1003" spans="1:14" ht="30" customHeight="1">
      <c r="A1003" s="39">
        <v>995</v>
      </c>
      <c r="B1003" s="41"/>
      <c r="C1003" s="41"/>
      <c r="D1003" s="41"/>
      <c r="E1003" s="41"/>
      <c r="F1003" s="42"/>
      <c r="G1003" s="35"/>
      <c r="H1003" s="35"/>
      <c r="I1003" s="35"/>
      <c r="J1003" s="35"/>
      <c r="K1003" s="35"/>
      <c r="L1003" s="35"/>
      <c r="M1003" s="35"/>
      <c r="N1003" s="43"/>
    </row>
    <row r="1004" spans="1:14" ht="30" customHeight="1">
      <c r="A1004" s="39">
        <v>996</v>
      </c>
      <c r="B1004" s="41"/>
      <c r="C1004" s="41"/>
      <c r="D1004" s="41"/>
      <c r="E1004" s="41"/>
      <c r="F1004" s="42"/>
      <c r="G1004" s="35"/>
      <c r="H1004" s="35"/>
      <c r="I1004" s="35"/>
      <c r="J1004" s="35"/>
      <c r="K1004" s="35"/>
      <c r="L1004" s="35"/>
      <c r="M1004" s="35"/>
      <c r="N1004" s="43"/>
    </row>
    <row r="1005" spans="1:14" ht="30" customHeight="1">
      <c r="A1005" s="35">
        <v>997</v>
      </c>
      <c r="B1005" s="41"/>
      <c r="C1005" s="41"/>
      <c r="D1005" s="41"/>
      <c r="E1005" s="41"/>
      <c r="F1005" s="42"/>
      <c r="G1005" s="35"/>
      <c r="H1005" s="35"/>
      <c r="I1005" s="35"/>
      <c r="J1005" s="35"/>
      <c r="K1005" s="35"/>
      <c r="L1005" s="35"/>
      <c r="M1005" s="35"/>
      <c r="N1005" s="43"/>
    </row>
    <row r="1006" spans="1:14" ht="30" customHeight="1">
      <c r="A1006" s="39">
        <v>998</v>
      </c>
      <c r="B1006" s="41"/>
      <c r="C1006" s="41"/>
      <c r="D1006" s="41"/>
      <c r="E1006" s="41"/>
      <c r="F1006" s="42"/>
      <c r="G1006" s="35"/>
      <c r="H1006" s="35"/>
      <c r="I1006" s="35"/>
      <c r="J1006" s="35"/>
      <c r="K1006" s="35"/>
      <c r="L1006" s="35"/>
      <c r="M1006" s="35"/>
      <c r="N1006" s="43"/>
    </row>
    <row r="1007" spans="1:14" ht="30" customHeight="1">
      <c r="A1007" s="39">
        <v>999</v>
      </c>
      <c r="B1007" s="41"/>
      <c r="C1007" s="41"/>
      <c r="D1007" s="41"/>
      <c r="E1007" s="41"/>
      <c r="F1007" s="42"/>
      <c r="G1007" s="35"/>
      <c r="H1007" s="35"/>
      <c r="I1007" s="35"/>
      <c r="J1007" s="35"/>
      <c r="K1007" s="35"/>
      <c r="L1007" s="35"/>
      <c r="M1007" s="35"/>
      <c r="N1007" s="43"/>
    </row>
    <row r="1008" spans="1:14" ht="30" customHeight="1">
      <c r="A1008" s="35">
        <v>1000</v>
      </c>
      <c r="B1008" s="41"/>
      <c r="C1008" s="41"/>
      <c r="D1008" s="41"/>
      <c r="E1008" s="41"/>
      <c r="F1008" s="42"/>
      <c r="G1008" s="35"/>
      <c r="H1008" s="35"/>
      <c r="I1008" s="35"/>
      <c r="J1008" s="35"/>
      <c r="K1008" s="35"/>
      <c r="L1008" s="35"/>
      <c r="M1008" s="35"/>
      <c r="N1008" s="43"/>
    </row>
  </sheetData>
  <sheetProtection formatCells="0" formatColumns="0" formatRows="0" sort="0" autoFilter="0" pivotTables="0"/>
  <autoFilter ref="A8:N8"/>
  <mergeCells count="3">
    <mergeCell ref="A1:N1"/>
    <mergeCell ref="C2:G2"/>
    <mergeCell ref="C3:D3"/>
  </mergeCells>
  <dataValidations count="8">
    <dataValidation type="list" allowBlank="1" showInputMessage="1" showErrorMessage="1" sqref="E9:E1008">
      <formula1>$P$3:$P$4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J9:J1008">
      <formula1>INDIRECT($I9)</formula1>
    </dataValidation>
    <dataValidation type="list" allowBlank="1" showInputMessage="1" showErrorMessage="1" sqref="G9:G1008">
      <formula1>$Q$3:$Q$257</formula1>
    </dataValidation>
    <dataValidation type="list" allowBlank="1" showInputMessage="1" showErrorMessage="1" sqref="K9:K1008">
      <formula1>$S$3:$S$9</formula1>
    </dataValidation>
    <dataValidation type="list" allowBlank="1" showInputMessage="1" showErrorMessage="1" sqref="L9:L1008">
      <formula1>$T$3:$T$5</formula1>
    </dataValidation>
    <dataValidation type="list" allowBlank="1" showInputMessage="1" showErrorMessage="1" sqref="I9:I1008">
      <formula1>$W$2:$BN$2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O1008"/>
  <sheetViews>
    <sheetView view="pageBreakPreview" zoomScale="60" zoomScaleNormal="80" zoomScalePageLayoutView="0" workbookViewId="0" topLeftCell="A1">
      <selection activeCell="D9" sqref="D9:F14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7" t="s">
        <v>1056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67" ht="30" customHeight="1">
      <c r="A2" s="4"/>
      <c r="B2" s="5" t="s">
        <v>318</v>
      </c>
      <c r="C2" s="49" t="s">
        <v>1049</v>
      </c>
      <c r="D2" s="49"/>
      <c r="E2" s="49"/>
      <c r="F2" s="49"/>
      <c r="G2" s="49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314</v>
      </c>
      <c r="T2" s="10" t="s">
        <v>775</v>
      </c>
      <c r="U2" s="10" t="s">
        <v>11</v>
      </c>
      <c r="V2" s="10"/>
      <c r="W2" s="10" t="s">
        <v>313</v>
      </c>
      <c r="X2" s="10" t="s">
        <v>880</v>
      </c>
      <c r="Y2" s="11" t="s">
        <v>276</v>
      </c>
      <c r="Z2" s="10" t="s">
        <v>773</v>
      </c>
      <c r="AA2" s="10" t="s">
        <v>772</v>
      </c>
      <c r="AB2" s="10" t="s">
        <v>277</v>
      </c>
      <c r="AC2" s="10" t="s">
        <v>278</v>
      </c>
      <c r="AD2" s="10" t="s">
        <v>279</v>
      </c>
      <c r="AE2" s="10" t="s">
        <v>280</v>
      </c>
      <c r="AF2" s="10" t="s">
        <v>281</v>
      </c>
      <c r="AG2" s="10" t="s">
        <v>282</v>
      </c>
      <c r="AH2" s="10" t="s">
        <v>769</v>
      </c>
      <c r="AI2" s="10" t="s">
        <v>283</v>
      </c>
      <c r="AJ2" s="10" t="s">
        <v>284</v>
      </c>
      <c r="AK2" s="10" t="s">
        <v>285</v>
      </c>
      <c r="AL2" s="10" t="s">
        <v>770</v>
      </c>
      <c r="AM2" s="10" t="s">
        <v>286</v>
      </c>
      <c r="AN2" s="10" t="s">
        <v>287</v>
      </c>
      <c r="AO2" s="10" t="s">
        <v>288</v>
      </c>
      <c r="AP2" s="10" t="s">
        <v>289</v>
      </c>
      <c r="AQ2" s="10" t="s">
        <v>290</v>
      </c>
      <c r="AR2" s="10" t="s">
        <v>291</v>
      </c>
      <c r="AS2" s="10" t="s">
        <v>292</v>
      </c>
      <c r="AT2" s="10" t="s">
        <v>293</v>
      </c>
      <c r="AU2" s="10" t="s">
        <v>294</v>
      </c>
      <c r="AV2" s="10" t="s">
        <v>295</v>
      </c>
      <c r="AW2" s="10" t="s">
        <v>296</v>
      </c>
      <c r="AX2" s="10" t="s">
        <v>297</v>
      </c>
      <c r="AY2" s="10" t="s">
        <v>298</v>
      </c>
      <c r="AZ2" s="10" t="s">
        <v>299</v>
      </c>
      <c r="BA2" s="10" t="s">
        <v>300</v>
      </c>
      <c r="BB2" s="10" t="s">
        <v>301</v>
      </c>
      <c r="BC2" s="10" t="s">
        <v>302</v>
      </c>
      <c r="BD2" s="10" t="s">
        <v>303</v>
      </c>
      <c r="BE2" s="10" t="s">
        <v>304</v>
      </c>
      <c r="BF2" s="10" t="s">
        <v>305</v>
      </c>
      <c r="BG2" s="10" t="s">
        <v>306</v>
      </c>
      <c r="BH2" s="10" t="s">
        <v>307</v>
      </c>
      <c r="BI2" s="10" t="s">
        <v>308</v>
      </c>
      <c r="BJ2" s="10" t="s">
        <v>309</v>
      </c>
      <c r="BK2" s="10" t="s">
        <v>771</v>
      </c>
      <c r="BL2" s="10" t="s">
        <v>310</v>
      </c>
      <c r="BM2" s="10" t="s">
        <v>311</v>
      </c>
      <c r="BN2" s="10" t="s">
        <v>312</v>
      </c>
      <c r="BO2" s="10" t="s">
        <v>313</v>
      </c>
    </row>
    <row r="3" spans="1:67" ht="30" customHeight="1">
      <c r="A3" s="4"/>
      <c r="B3" s="5" t="s">
        <v>319</v>
      </c>
      <c r="C3" s="48" t="s">
        <v>1063</v>
      </c>
      <c r="D3" s="48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274</v>
      </c>
      <c r="S3" s="2">
        <v>5</v>
      </c>
      <c r="T3" s="2">
        <v>9</v>
      </c>
      <c r="U3" s="2" t="s">
        <v>315</v>
      </c>
      <c r="W3" s="2" t="s">
        <v>881</v>
      </c>
      <c r="X3" s="15" t="s">
        <v>767</v>
      </c>
      <c r="Y3" s="15" t="s">
        <v>912</v>
      </c>
      <c r="Z3" s="15" t="s">
        <v>325</v>
      </c>
      <c r="AA3" s="15" t="s">
        <v>338</v>
      </c>
      <c r="AB3" s="16" t="s">
        <v>782</v>
      </c>
      <c r="AC3" s="15" t="s">
        <v>913</v>
      </c>
      <c r="AD3" s="15" t="s">
        <v>349</v>
      </c>
      <c r="AE3" s="15" t="s">
        <v>360</v>
      </c>
      <c r="AF3" s="15" t="s">
        <v>366</v>
      </c>
      <c r="AG3" s="15" t="s">
        <v>805</v>
      </c>
      <c r="AH3" s="15" t="s">
        <v>383</v>
      </c>
      <c r="AI3" s="15" t="s">
        <v>388</v>
      </c>
      <c r="AJ3" s="15" t="s">
        <v>396</v>
      </c>
      <c r="AK3" s="15" t="s">
        <v>814</v>
      </c>
      <c r="AL3" s="15" t="s">
        <v>416</v>
      </c>
      <c r="AM3" s="15" t="s">
        <v>914</v>
      </c>
      <c r="AN3" s="17" t="s">
        <v>820</v>
      </c>
      <c r="AO3" s="15" t="s">
        <v>450</v>
      </c>
      <c r="AP3" s="15" t="s">
        <v>457</v>
      </c>
      <c r="AQ3" s="15" t="s">
        <v>466</v>
      </c>
      <c r="AR3" s="15" t="s">
        <v>469</v>
      </c>
      <c r="AS3" s="15" t="s">
        <v>478</v>
      </c>
      <c r="AT3" s="15" t="s">
        <v>493</v>
      </c>
      <c r="AU3" s="15" t="s">
        <v>502</v>
      </c>
      <c r="AV3" s="15" t="s">
        <v>517</v>
      </c>
      <c r="AW3" s="15" t="s">
        <v>526</v>
      </c>
      <c r="AX3" s="15" t="s">
        <v>534</v>
      </c>
      <c r="AY3" s="15" t="s">
        <v>915</v>
      </c>
      <c r="AZ3" s="15" t="s">
        <v>916</v>
      </c>
      <c r="BA3" s="15" t="s">
        <v>841</v>
      </c>
      <c r="BB3" s="15" t="s">
        <v>567</v>
      </c>
      <c r="BC3" s="15" t="s">
        <v>845</v>
      </c>
      <c r="BD3" s="15" t="s">
        <v>569</v>
      </c>
      <c r="BE3" s="15" t="s">
        <v>576</v>
      </c>
      <c r="BF3" s="15" t="s">
        <v>870</v>
      </c>
      <c r="BG3" s="15" t="s">
        <v>629</v>
      </c>
      <c r="BH3" s="15" t="s">
        <v>917</v>
      </c>
      <c r="BI3" s="15" t="s">
        <v>635</v>
      </c>
      <c r="BJ3" s="15" t="s">
        <v>641</v>
      </c>
      <c r="BK3" s="15" t="s">
        <v>652</v>
      </c>
      <c r="BL3" s="15" t="s">
        <v>659</v>
      </c>
      <c r="BM3" s="15" t="s">
        <v>664</v>
      </c>
      <c r="BN3" s="2" t="s">
        <v>670</v>
      </c>
      <c r="BO3" s="2" t="s">
        <v>671</v>
      </c>
    </row>
    <row r="4" spans="1:67" ht="30" customHeight="1">
      <c r="A4" s="4"/>
      <c r="B4" s="5" t="s">
        <v>321</v>
      </c>
      <c r="C4" s="18" t="s">
        <v>1054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275</v>
      </c>
      <c r="S4" s="2">
        <v>6</v>
      </c>
      <c r="T4" s="2">
        <v>10</v>
      </c>
      <c r="U4" s="2" t="s">
        <v>316</v>
      </c>
      <c r="W4" s="2" t="s">
        <v>672</v>
      </c>
      <c r="X4" s="15" t="s">
        <v>676</v>
      </c>
      <c r="Y4" s="15" t="s">
        <v>322</v>
      </c>
      <c r="Z4" s="15" t="s">
        <v>326</v>
      </c>
      <c r="AA4" s="15" t="s">
        <v>918</v>
      </c>
      <c r="AB4" s="16" t="s">
        <v>783</v>
      </c>
      <c r="AC4" s="15" t="s">
        <v>789</v>
      </c>
      <c r="AD4" s="15" t="s">
        <v>350</v>
      </c>
      <c r="AE4" s="15" t="s">
        <v>361</v>
      </c>
      <c r="AF4" s="15" t="s">
        <v>367</v>
      </c>
      <c r="AG4" s="15" t="s">
        <v>374</v>
      </c>
      <c r="AH4" s="15" t="s">
        <v>384</v>
      </c>
      <c r="AI4" s="15" t="s">
        <v>810</v>
      </c>
      <c r="AJ4" s="15" t="s">
        <v>397</v>
      </c>
      <c r="AK4" s="15" t="s">
        <v>407</v>
      </c>
      <c r="AL4" s="15" t="s">
        <v>417</v>
      </c>
      <c r="AM4" s="15" t="s">
        <v>919</v>
      </c>
      <c r="AN4" s="17" t="s">
        <v>449</v>
      </c>
      <c r="AO4" s="15" t="s">
        <v>451</v>
      </c>
      <c r="AP4" s="15" t="s">
        <v>458</v>
      </c>
      <c r="AQ4" s="15" t="s">
        <v>467</v>
      </c>
      <c r="AR4" s="15" t="s">
        <v>470</v>
      </c>
      <c r="AS4" s="15" t="s">
        <v>479</v>
      </c>
      <c r="AT4" s="15" t="s">
        <v>494</v>
      </c>
      <c r="AU4" s="15" t="s">
        <v>503</v>
      </c>
      <c r="AV4" s="15" t="s">
        <v>518</v>
      </c>
      <c r="AW4" s="15" t="s">
        <v>527</v>
      </c>
      <c r="AX4" s="15" t="s">
        <v>535</v>
      </c>
      <c r="AY4" s="15" t="s">
        <v>547</v>
      </c>
      <c r="AZ4" s="15" t="s">
        <v>920</v>
      </c>
      <c r="BA4" s="15" t="s">
        <v>560</v>
      </c>
      <c r="BB4" s="15" t="s">
        <v>568</v>
      </c>
      <c r="BC4" s="15" t="s">
        <v>846</v>
      </c>
      <c r="BD4" s="15" t="s">
        <v>570</v>
      </c>
      <c r="BE4" s="15" t="s">
        <v>577</v>
      </c>
      <c r="BF4" s="15" t="s">
        <v>871</v>
      </c>
      <c r="BG4" s="15" t="s">
        <v>921</v>
      </c>
      <c r="BH4" s="15" t="s">
        <v>922</v>
      </c>
      <c r="BI4" s="15" t="s">
        <v>636</v>
      </c>
      <c r="BJ4" s="15" t="s">
        <v>642</v>
      </c>
      <c r="BK4" s="15" t="s">
        <v>653</v>
      </c>
      <c r="BL4" s="15" t="s">
        <v>660</v>
      </c>
      <c r="BM4" s="15" t="s">
        <v>665</v>
      </c>
      <c r="BO4" s="2" t="s">
        <v>672</v>
      </c>
    </row>
    <row r="5" spans="1:65" ht="30" customHeight="1">
      <c r="A5" s="4"/>
      <c r="B5" s="5" t="s">
        <v>320</v>
      </c>
      <c r="C5" s="20">
        <v>43791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317</v>
      </c>
      <c r="X5" s="15" t="s">
        <v>693</v>
      </c>
      <c r="Y5" s="15" t="s">
        <v>323</v>
      </c>
      <c r="Z5" s="15" t="s">
        <v>327</v>
      </c>
      <c r="AA5" s="15" t="s">
        <v>339</v>
      </c>
      <c r="AB5" s="16" t="s">
        <v>1046</v>
      </c>
      <c r="AC5" s="15" t="s">
        <v>923</v>
      </c>
      <c r="AD5" s="15" t="s">
        <v>351</v>
      </c>
      <c r="AE5" s="15" t="s">
        <v>362</v>
      </c>
      <c r="AF5" s="15" t="s">
        <v>368</v>
      </c>
      <c r="AG5" s="15" t="s">
        <v>806</v>
      </c>
      <c r="AH5" s="15" t="s">
        <v>385</v>
      </c>
      <c r="AI5" s="15" t="s">
        <v>811</v>
      </c>
      <c r="AJ5" s="15" t="s">
        <v>398</v>
      </c>
      <c r="AK5" s="15" t="s">
        <v>924</v>
      </c>
      <c r="AL5" s="15" t="s">
        <v>418</v>
      </c>
      <c r="AM5" s="15" t="s">
        <v>818</v>
      </c>
      <c r="AN5" s="17" t="s">
        <v>821</v>
      </c>
      <c r="AO5" s="15" t="s">
        <v>452</v>
      </c>
      <c r="AP5" s="15" t="s">
        <v>459</v>
      </c>
      <c r="AQ5" s="15" t="s">
        <v>925</v>
      </c>
      <c r="AR5" s="15" t="s">
        <v>471</v>
      </c>
      <c r="AS5" s="15" t="s">
        <v>480</v>
      </c>
      <c r="AT5" s="15" t="s">
        <v>495</v>
      </c>
      <c r="AU5" s="15" t="s">
        <v>504</v>
      </c>
      <c r="AV5" s="15" t="s">
        <v>519</v>
      </c>
      <c r="AW5" s="15" t="s">
        <v>528</v>
      </c>
      <c r="AX5" s="15" t="s">
        <v>536</v>
      </c>
      <c r="AY5" s="15" t="s">
        <v>548</v>
      </c>
      <c r="AZ5" s="15" t="s">
        <v>641</v>
      </c>
      <c r="BA5" s="15" t="s">
        <v>561</v>
      </c>
      <c r="BB5" s="15" t="s">
        <v>843</v>
      </c>
      <c r="BC5" s="15" t="s">
        <v>847</v>
      </c>
      <c r="BD5" s="15" t="s">
        <v>571</v>
      </c>
      <c r="BE5" s="15" t="s">
        <v>578</v>
      </c>
      <c r="BF5" s="15" t="s">
        <v>872</v>
      </c>
      <c r="BG5" s="15" t="s">
        <v>630</v>
      </c>
      <c r="BH5" s="15" t="s">
        <v>878</v>
      </c>
      <c r="BI5" s="15" t="s">
        <v>637</v>
      </c>
      <c r="BJ5" s="15" t="s">
        <v>926</v>
      </c>
      <c r="BK5" s="15" t="s">
        <v>654</v>
      </c>
      <c r="BL5" s="15" t="s">
        <v>478</v>
      </c>
      <c r="BM5" s="15" t="s">
        <v>666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705</v>
      </c>
      <c r="Y6" s="15" t="s">
        <v>927</v>
      </c>
      <c r="Z6" s="15" t="s">
        <v>328</v>
      </c>
      <c r="AA6" s="15" t="s">
        <v>928</v>
      </c>
      <c r="AB6" s="16" t="s">
        <v>784</v>
      </c>
      <c r="AC6" s="15" t="s">
        <v>929</v>
      </c>
      <c r="AD6" s="15" t="s">
        <v>352</v>
      </c>
      <c r="AE6" s="15" t="s">
        <v>363</v>
      </c>
      <c r="AF6" s="15" t="s">
        <v>369</v>
      </c>
      <c r="AG6" s="15" t="s">
        <v>375</v>
      </c>
      <c r="AH6" s="15" t="s">
        <v>386</v>
      </c>
      <c r="AI6" s="15" t="s">
        <v>389</v>
      </c>
      <c r="AJ6" s="15" t="s">
        <v>399</v>
      </c>
      <c r="AK6" s="15" t="s">
        <v>408</v>
      </c>
      <c r="AL6" s="15" t="s">
        <v>419</v>
      </c>
      <c r="AM6" s="15" t="s">
        <v>436</v>
      </c>
      <c r="AN6" s="17" t="s">
        <v>822</v>
      </c>
      <c r="AO6" s="15" t="s">
        <v>453</v>
      </c>
      <c r="AP6" s="15" t="s">
        <v>460</v>
      </c>
      <c r="AQ6" s="15" t="s">
        <v>930</v>
      </c>
      <c r="AR6" s="15" t="s">
        <v>472</v>
      </c>
      <c r="AS6" s="15" t="s">
        <v>481</v>
      </c>
      <c r="AT6" s="15" t="s">
        <v>827</v>
      </c>
      <c r="AU6" s="15" t="s">
        <v>505</v>
      </c>
      <c r="AV6" s="15" t="s">
        <v>520</v>
      </c>
      <c r="AW6" s="15" t="s">
        <v>529</v>
      </c>
      <c r="AX6" s="15" t="s">
        <v>537</v>
      </c>
      <c r="AY6" s="15" t="s">
        <v>549</v>
      </c>
      <c r="AZ6" s="15" t="s">
        <v>931</v>
      </c>
      <c r="BA6" s="15" t="s">
        <v>562</v>
      </c>
      <c r="BB6" s="15" t="s">
        <v>844</v>
      </c>
      <c r="BC6" s="15" t="s">
        <v>848</v>
      </c>
      <c r="BD6" s="15" t="s">
        <v>932</v>
      </c>
      <c r="BE6" s="15" t="s">
        <v>867</v>
      </c>
      <c r="BF6" s="15" t="s">
        <v>873</v>
      </c>
      <c r="BG6" s="15" t="s">
        <v>933</v>
      </c>
      <c r="BH6" s="15" t="s">
        <v>934</v>
      </c>
      <c r="BI6" s="15" t="s">
        <v>638</v>
      </c>
      <c r="BJ6" s="15" t="s">
        <v>935</v>
      </c>
      <c r="BK6" s="15" t="s">
        <v>655</v>
      </c>
      <c r="BL6" s="15" t="s">
        <v>661</v>
      </c>
      <c r="BM6" s="15" t="s">
        <v>667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1045</v>
      </c>
      <c r="J7" s="24" t="s">
        <v>20</v>
      </c>
      <c r="K7" s="24">
        <v>8</v>
      </c>
      <c r="L7" s="24">
        <v>9</v>
      </c>
      <c r="M7" s="24" t="s">
        <v>21</v>
      </c>
      <c r="N7" s="29">
        <v>100</v>
      </c>
      <c r="Q7" s="2" t="s">
        <v>28</v>
      </c>
      <c r="S7" s="2">
        <v>9</v>
      </c>
      <c r="X7" s="15" t="s">
        <v>731</v>
      </c>
      <c r="Y7" s="15" t="s">
        <v>936</v>
      </c>
      <c r="Z7" s="15" t="s">
        <v>329</v>
      </c>
      <c r="AA7" s="15" t="s">
        <v>340</v>
      </c>
      <c r="AB7" s="16" t="s">
        <v>785</v>
      </c>
      <c r="AC7" s="15" t="s">
        <v>790</v>
      </c>
      <c r="AD7" s="15" t="s">
        <v>353</v>
      </c>
      <c r="AE7" s="15" t="s">
        <v>364</v>
      </c>
      <c r="AF7" s="15" t="s">
        <v>370</v>
      </c>
      <c r="AG7" s="15" t="s">
        <v>376</v>
      </c>
      <c r="AH7" s="15" t="s">
        <v>387</v>
      </c>
      <c r="AI7" s="15" t="s">
        <v>937</v>
      </c>
      <c r="AJ7" s="15" t="s">
        <v>400</v>
      </c>
      <c r="AK7" s="15" t="s">
        <v>409</v>
      </c>
      <c r="AL7" s="15" t="s">
        <v>420</v>
      </c>
      <c r="AM7" s="15" t="s">
        <v>437</v>
      </c>
      <c r="AN7" s="17" t="s">
        <v>823</v>
      </c>
      <c r="AO7" s="15" t="s">
        <v>454</v>
      </c>
      <c r="AP7" s="15" t="s">
        <v>461</v>
      </c>
      <c r="AQ7" s="15" t="s">
        <v>938</v>
      </c>
      <c r="AR7" s="15" t="s">
        <v>473</v>
      </c>
      <c r="AS7" s="15" t="s">
        <v>482</v>
      </c>
      <c r="AT7" s="15" t="s">
        <v>828</v>
      </c>
      <c r="AU7" s="15" t="s">
        <v>506</v>
      </c>
      <c r="AV7" s="15" t="s">
        <v>521</v>
      </c>
      <c r="AW7" s="15" t="s">
        <v>939</v>
      </c>
      <c r="AX7" s="15" t="s">
        <v>538</v>
      </c>
      <c r="AY7" s="15" t="s">
        <v>550</v>
      </c>
      <c r="AZ7" s="15" t="s">
        <v>940</v>
      </c>
      <c r="BA7" s="15" t="s">
        <v>563</v>
      </c>
      <c r="BC7" s="15" t="s">
        <v>849</v>
      </c>
      <c r="BD7" s="15" t="s">
        <v>572</v>
      </c>
      <c r="BE7" s="15" t="s">
        <v>579</v>
      </c>
      <c r="BF7" s="15" t="s">
        <v>941</v>
      </c>
      <c r="BG7" s="15" t="s">
        <v>942</v>
      </c>
      <c r="BH7" s="15" t="s">
        <v>634</v>
      </c>
      <c r="BI7" s="15" t="s">
        <v>639</v>
      </c>
      <c r="BJ7" s="15" t="s">
        <v>643</v>
      </c>
      <c r="BK7" s="15" t="s">
        <v>656</v>
      </c>
      <c r="BL7" s="15" t="s">
        <v>662</v>
      </c>
      <c r="BM7" s="15" t="s">
        <v>668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1043</v>
      </c>
      <c r="L8" s="31" t="s">
        <v>1044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699</v>
      </c>
      <c r="Y8" s="15" t="s">
        <v>943</v>
      </c>
      <c r="Z8" s="15" t="s">
        <v>330</v>
      </c>
      <c r="AA8" s="15" t="s">
        <v>341</v>
      </c>
      <c r="AB8" s="16" t="s">
        <v>786</v>
      </c>
      <c r="AC8" s="15" t="s">
        <v>791</v>
      </c>
      <c r="AD8" s="15" t="s">
        <v>354</v>
      </c>
      <c r="AE8" s="15" t="s">
        <v>365</v>
      </c>
      <c r="AF8" s="15" t="s">
        <v>371</v>
      </c>
      <c r="AG8" s="15" t="s">
        <v>807</v>
      </c>
      <c r="AH8" s="15" t="s">
        <v>944</v>
      </c>
      <c r="AI8" s="15" t="s">
        <v>390</v>
      </c>
      <c r="AJ8" s="15" t="s">
        <v>401</v>
      </c>
      <c r="AK8" s="15" t="s">
        <v>815</v>
      </c>
      <c r="AL8" s="15" t="s">
        <v>421</v>
      </c>
      <c r="AM8" s="15" t="s">
        <v>438</v>
      </c>
      <c r="AN8" s="34" t="s">
        <v>945</v>
      </c>
      <c r="AO8" s="15" t="s">
        <v>455</v>
      </c>
      <c r="AP8" s="15" t="s">
        <v>462</v>
      </c>
      <c r="AQ8" s="15" t="s">
        <v>946</v>
      </c>
      <c r="AR8" s="15" t="s">
        <v>474</v>
      </c>
      <c r="AS8" s="15" t="s">
        <v>483</v>
      </c>
      <c r="AT8" s="15" t="s">
        <v>496</v>
      </c>
      <c r="AU8" s="15" t="s">
        <v>507</v>
      </c>
      <c r="AV8" s="15" t="s">
        <v>522</v>
      </c>
      <c r="AW8" s="15" t="s">
        <v>530</v>
      </c>
      <c r="AX8" s="15" t="s">
        <v>539</v>
      </c>
      <c r="AY8" s="15" t="s">
        <v>947</v>
      </c>
      <c r="AZ8" s="15" t="s">
        <v>935</v>
      </c>
      <c r="BA8" s="15" t="s">
        <v>564</v>
      </c>
      <c r="BC8" s="15" t="s">
        <v>850</v>
      </c>
      <c r="BD8" s="15" t="s">
        <v>573</v>
      </c>
      <c r="BE8" s="15" t="s">
        <v>948</v>
      </c>
      <c r="BF8" s="15" t="s">
        <v>949</v>
      </c>
      <c r="BG8" s="15" t="s">
        <v>950</v>
      </c>
      <c r="BH8" s="15" t="s">
        <v>951</v>
      </c>
      <c r="BI8" s="15" t="s">
        <v>640</v>
      </c>
      <c r="BJ8" s="15" t="s">
        <v>644</v>
      </c>
      <c r="BK8" s="15" t="s">
        <v>657</v>
      </c>
      <c r="BL8" s="15" t="s">
        <v>952</v>
      </c>
      <c r="BM8" s="15" t="s">
        <v>669</v>
      </c>
    </row>
    <row r="9" spans="1:64" ht="30" customHeight="1">
      <c r="A9" s="35">
        <v>1</v>
      </c>
      <c r="B9" s="36" t="s">
        <v>1062</v>
      </c>
      <c r="C9" s="36" t="s">
        <v>1061</v>
      </c>
      <c r="D9" s="36"/>
      <c r="E9" s="36"/>
      <c r="F9" s="37"/>
      <c r="G9" s="36" t="s">
        <v>1055</v>
      </c>
      <c r="H9" s="36" t="s">
        <v>274</v>
      </c>
      <c r="I9" s="36" t="s">
        <v>310</v>
      </c>
      <c r="J9" s="36" t="s">
        <v>659</v>
      </c>
      <c r="K9" s="36">
        <v>11</v>
      </c>
      <c r="L9" s="36">
        <v>11</v>
      </c>
      <c r="M9" s="36" t="s">
        <v>315</v>
      </c>
      <c r="N9" s="36">
        <v>0</v>
      </c>
      <c r="Q9" s="2" t="s">
        <v>30</v>
      </c>
      <c r="S9" s="2">
        <v>11</v>
      </c>
      <c r="X9" s="15" t="s">
        <v>725</v>
      </c>
      <c r="Y9" s="15" t="s">
        <v>953</v>
      </c>
      <c r="Z9" s="15" t="s">
        <v>331</v>
      </c>
      <c r="AA9" s="15" t="s">
        <v>342</v>
      </c>
      <c r="AB9" s="16" t="s">
        <v>787</v>
      </c>
      <c r="AC9" s="15" t="s">
        <v>792</v>
      </c>
      <c r="AD9" s="15" t="s">
        <v>355</v>
      </c>
      <c r="AE9" s="15" t="s">
        <v>803</v>
      </c>
      <c r="AF9" s="15" t="s">
        <v>372</v>
      </c>
      <c r="AG9" s="15" t="s">
        <v>377</v>
      </c>
      <c r="AH9" s="15" t="s">
        <v>954</v>
      </c>
      <c r="AI9" s="15" t="s">
        <v>391</v>
      </c>
      <c r="AJ9" s="15" t="s">
        <v>402</v>
      </c>
      <c r="AK9" s="15" t="s">
        <v>410</v>
      </c>
      <c r="AL9" s="15" t="s">
        <v>422</v>
      </c>
      <c r="AM9" s="15" t="s">
        <v>439</v>
      </c>
      <c r="AN9" s="38" t="s">
        <v>955</v>
      </c>
      <c r="AO9" s="15" t="s">
        <v>456</v>
      </c>
      <c r="AP9" s="15" t="s">
        <v>463</v>
      </c>
      <c r="AQ9" s="15" t="s">
        <v>956</v>
      </c>
      <c r="AR9" s="15" t="s">
        <v>475</v>
      </c>
      <c r="AS9" s="15" t="s">
        <v>484</v>
      </c>
      <c r="AT9" s="15" t="s">
        <v>497</v>
      </c>
      <c r="AU9" s="15" t="s">
        <v>508</v>
      </c>
      <c r="AV9" s="15" t="s">
        <v>523</v>
      </c>
      <c r="AW9" s="15" t="s">
        <v>531</v>
      </c>
      <c r="AX9" s="15" t="s">
        <v>540</v>
      </c>
      <c r="AY9" s="15" t="s">
        <v>551</v>
      </c>
      <c r="AZ9" s="15" t="s">
        <v>559</v>
      </c>
      <c r="BA9" s="15" t="s">
        <v>565</v>
      </c>
      <c r="BC9" s="15" t="s">
        <v>851</v>
      </c>
      <c r="BD9" s="15" t="s">
        <v>574</v>
      </c>
      <c r="BE9" s="15" t="s">
        <v>580</v>
      </c>
      <c r="BF9" s="15" t="s">
        <v>874</v>
      </c>
      <c r="BG9" s="15" t="s">
        <v>631</v>
      </c>
      <c r="BJ9" s="15" t="s">
        <v>645</v>
      </c>
      <c r="BK9" s="15" t="s">
        <v>658</v>
      </c>
      <c r="BL9" s="15" t="s">
        <v>663</v>
      </c>
    </row>
    <row r="10" spans="1:62" ht="30" customHeight="1">
      <c r="A10" s="39">
        <v>2</v>
      </c>
      <c r="B10" s="36" t="s">
        <v>1104</v>
      </c>
      <c r="C10" s="36" t="s">
        <v>1105</v>
      </c>
      <c r="D10" s="36"/>
      <c r="E10" s="36"/>
      <c r="F10" s="37"/>
      <c r="G10" s="36" t="s">
        <v>1055</v>
      </c>
      <c r="H10" s="36" t="s">
        <v>274</v>
      </c>
      <c r="I10" s="36" t="s">
        <v>310</v>
      </c>
      <c r="J10" s="36" t="s">
        <v>659</v>
      </c>
      <c r="K10" s="36">
        <v>11</v>
      </c>
      <c r="L10" s="36">
        <v>11</v>
      </c>
      <c r="M10" s="36" t="s">
        <v>315</v>
      </c>
      <c r="N10" s="36">
        <v>0</v>
      </c>
      <c r="X10" s="15" t="s">
        <v>708</v>
      </c>
      <c r="Y10" s="15" t="s">
        <v>776</v>
      </c>
      <c r="Z10" s="15" t="s">
        <v>777</v>
      </c>
      <c r="AA10" s="15" t="s">
        <v>781</v>
      </c>
      <c r="AB10" s="16" t="s">
        <v>788</v>
      </c>
      <c r="AC10" s="15" t="s">
        <v>793</v>
      </c>
      <c r="AD10" s="15" t="s">
        <v>797</v>
      </c>
      <c r="AE10" s="15" t="s">
        <v>802</v>
      </c>
      <c r="AF10" s="15" t="s">
        <v>804</v>
      </c>
      <c r="AG10" s="15" t="s">
        <v>808</v>
      </c>
      <c r="AH10" s="15" t="s">
        <v>957</v>
      </c>
      <c r="AI10" s="15" t="s">
        <v>812</v>
      </c>
      <c r="AJ10" s="15" t="s">
        <v>813</v>
      </c>
      <c r="AK10" s="15" t="s">
        <v>816</v>
      </c>
      <c r="AL10" s="15" t="s">
        <v>817</v>
      </c>
      <c r="AM10" s="15" t="s">
        <v>819</v>
      </c>
      <c r="AN10" s="40" t="s">
        <v>774</v>
      </c>
      <c r="AO10" s="15" t="s">
        <v>958</v>
      </c>
      <c r="AP10" s="15" t="s">
        <v>824</v>
      </c>
      <c r="AQ10" s="15" t="s">
        <v>959</v>
      </c>
      <c r="AR10" s="15" t="s">
        <v>825</v>
      </c>
      <c r="AS10" s="15" t="s">
        <v>826</v>
      </c>
      <c r="AT10" s="15" t="s">
        <v>829</v>
      </c>
      <c r="AU10" s="15" t="s">
        <v>960</v>
      </c>
      <c r="AV10" s="15" t="s">
        <v>961</v>
      </c>
      <c r="AW10" s="15" t="s">
        <v>838</v>
      </c>
      <c r="AX10" s="15" t="s">
        <v>839</v>
      </c>
      <c r="AY10" s="15" t="s">
        <v>840</v>
      </c>
      <c r="AZ10" s="15" t="s">
        <v>962</v>
      </c>
      <c r="BA10" s="15" t="s">
        <v>842</v>
      </c>
      <c r="BC10" s="15" t="s">
        <v>852</v>
      </c>
      <c r="BD10" s="15" t="s">
        <v>866</v>
      </c>
      <c r="BE10" s="15" t="s">
        <v>868</v>
      </c>
      <c r="BF10" s="15" t="s">
        <v>408</v>
      </c>
      <c r="BG10" s="15" t="s">
        <v>963</v>
      </c>
      <c r="BJ10" s="15" t="s">
        <v>879</v>
      </c>
    </row>
    <row r="11" spans="1:62" ht="30" customHeight="1">
      <c r="A11" s="35">
        <v>3</v>
      </c>
      <c r="B11" s="36" t="s">
        <v>1106</v>
      </c>
      <c r="C11" s="36" t="s">
        <v>1107</v>
      </c>
      <c r="D11" s="36"/>
      <c r="E11" s="36"/>
      <c r="F11" s="37"/>
      <c r="G11" s="36" t="s">
        <v>1055</v>
      </c>
      <c r="H11" s="36" t="s">
        <v>274</v>
      </c>
      <c r="I11" s="36" t="s">
        <v>310</v>
      </c>
      <c r="J11" s="36" t="s">
        <v>478</v>
      </c>
      <c r="K11" s="36">
        <v>11</v>
      </c>
      <c r="L11" s="36">
        <v>11</v>
      </c>
      <c r="M11" s="36" t="s">
        <v>315</v>
      </c>
      <c r="N11" s="36">
        <v>0</v>
      </c>
      <c r="Q11" s="2" t="s">
        <v>31</v>
      </c>
      <c r="X11" s="15" t="s">
        <v>735</v>
      </c>
      <c r="Y11" s="15" t="s">
        <v>324</v>
      </c>
      <c r="Z11" s="15" t="s">
        <v>332</v>
      </c>
      <c r="AA11" s="15" t="s">
        <v>343</v>
      </c>
      <c r="AB11" s="16" t="s">
        <v>1047</v>
      </c>
      <c r="AC11" s="15" t="s">
        <v>794</v>
      </c>
      <c r="AD11" s="15" t="s">
        <v>356</v>
      </c>
      <c r="AE11" s="15" t="s">
        <v>801</v>
      </c>
      <c r="AF11" s="15" t="s">
        <v>373</v>
      </c>
      <c r="AG11" s="15" t="s">
        <v>378</v>
      </c>
      <c r="AH11" s="15" t="s">
        <v>964</v>
      </c>
      <c r="AI11" s="15" t="s">
        <v>392</v>
      </c>
      <c r="AJ11" s="15" t="s">
        <v>965</v>
      </c>
      <c r="AK11" s="15" t="s">
        <v>411</v>
      </c>
      <c r="AL11" s="15" t="s">
        <v>423</v>
      </c>
      <c r="AM11" s="15" t="s">
        <v>966</v>
      </c>
      <c r="AO11" s="15" t="s">
        <v>967</v>
      </c>
      <c r="AP11" s="15" t="s">
        <v>464</v>
      </c>
      <c r="AQ11" s="15" t="s">
        <v>968</v>
      </c>
      <c r="AR11" s="15" t="s">
        <v>476</v>
      </c>
      <c r="AS11" s="15" t="s">
        <v>485</v>
      </c>
      <c r="AT11" s="15" t="s">
        <v>498</v>
      </c>
      <c r="AU11" s="15" t="s">
        <v>969</v>
      </c>
      <c r="AV11" s="15" t="s">
        <v>970</v>
      </c>
      <c r="AW11" s="15" t="s">
        <v>532</v>
      </c>
      <c r="AX11" s="15" t="s">
        <v>541</v>
      </c>
      <c r="AY11" s="15" t="s">
        <v>971</v>
      </c>
      <c r="BA11" s="15" t="s">
        <v>566</v>
      </c>
      <c r="BC11" s="15" t="s">
        <v>853</v>
      </c>
      <c r="BD11" s="15" t="s">
        <v>575</v>
      </c>
      <c r="BE11" s="15" t="s">
        <v>581</v>
      </c>
      <c r="BF11" s="15" t="s">
        <v>409</v>
      </c>
      <c r="BG11" s="15" t="s">
        <v>972</v>
      </c>
      <c r="BJ11" s="15" t="s">
        <v>646</v>
      </c>
    </row>
    <row r="12" spans="1:62" ht="30" customHeight="1">
      <c r="A12" s="39">
        <v>4</v>
      </c>
      <c r="B12" s="36" t="s">
        <v>1108</v>
      </c>
      <c r="C12" s="36" t="s">
        <v>1109</v>
      </c>
      <c r="D12" s="36"/>
      <c r="E12" s="36"/>
      <c r="F12" s="37"/>
      <c r="G12" s="36" t="s">
        <v>1055</v>
      </c>
      <c r="H12" s="36" t="s">
        <v>274</v>
      </c>
      <c r="I12" s="36" t="s">
        <v>310</v>
      </c>
      <c r="J12" s="36" t="s">
        <v>662</v>
      </c>
      <c r="K12" s="36">
        <v>11</v>
      </c>
      <c r="L12" s="36">
        <v>11</v>
      </c>
      <c r="M12" s="36" t="s">
        <v>315</v>
      </c>
      <c r="N12" s="36">
        <v>0</v>
      </c>
      <c r="Q12" s="2" t="s">
        <v>32</v>
      </c>
      <c r="X12" s="15" t="s">
        <v>695</v>
      </c>
      <c r="Y12" s="15" t="s">
        <v>973</v>
      </c>
      <c r="Z12" s="15" t="s">
        <v>333</v>
      </c>
      <c r="AA12" s="15" t="s">
        <v>974</v>
      </c>
      <c r="AB12" s="16" t="s">
        <v>1048</v>
      </c>
      <c r="AC12" s="15" t="s">
        <v>795</v>
      </c>
      <c r="AD12" s="15" t="s">
        <v>357</v>
      </c>
      <c r="AE12" s="15" t="s">
        <v>975</v>
      </c>
      <c r="AG12" s="15" t="s">
        <v>379</v>
      </c>
      <c r="AI12" s="15" t="s">
        <v>393</v>
      </c>
      <c r="AJ12" s="15" t="s">
        <v>403</v>
      </c>
      <c r="AK12" s="15" t="s">
        <v>412</v>
      </c>
      <c r="AL12" s="15" t="s">
        <v>424</v>
      </c>
      <c r="AM12" s="15" t="s">
        <v>440</v>
      </c>
      <c r="AO12" s="15" t="s">
        <v>976</v>
      </c>
      <c r="AP12" s="15" t="s">
        <v>465</v>
      </c>
      <c r="AQ12" s="15" t="s">
        <v>977</v>
      </c>
      <c r="AR12" s="15" t="s">
        <v>477</v>
      </c>
      <c r="AS12" s="15" t="s">
        <v>486</v>
      </c>
      <c r="AT12" s="15" t="s">
        <v>499</v>
      </c>
      <c r="AU12" s="15" t="s">
        <v>509</v>
      </c>
      <c r="AV12" s="15" t="s">
        <v>524</v>
      </c>
      <c r="AW12" s="15" t="s">
        <v>533</v>
      </c>
      <c r="AX12" s="15" t="s">
        <v>542</v>
      </c>
      <c r="AY12" s="15" t="s">
        <v>552</v>
      </c>
      <c r="BA12" s="15" t="s">
        <v>978</v>
      </c>
      <c r="BC12" s="15" t="s">
        <v>854</v>
      </c>
      <c r="BE12" s="15" t="s">
        <v>582</v>
      </c>
      <c r="BF12" s="15" t="s">
        <v>875</v>
      </c>
      <c r="BG12" s="15" t="s">
        <v>979</v>
      </c>
      <c r="BJ12" s="15" t="s">
        <v>647</v>
      </c>
    </row>
    <row r="13" spans="1:62" ht="30" customHeight="1">
      <c r="A13" s="35">
        <v>5</v>
      </c>
      <c r="B13" s="36" t="s">
        <v>1110</v>
      </c>
      <c r="C13" s="36" t="s">
        <v>1111</v>
      </c>
      <c r="D13" s="36"/>
      <c r="E13" s="36"/>
      <c r="F13" s="37"/>
      <c r="G13" s="36" t="s">
        <v>1055</v>
      </c>
      <c r="H13" s="36" t="s">
        <v>274</v>
      </c>
      <c r="I13" s="36" t="s">
        <v>310</v>
      </c>
      <c r="J13" s="36" t="s">
        <v>478</v>
      </c>
      <c r="K13" s="36">
        <v>11</v>
      </c>
      <c r="L13" s="36">
        <v>11</v>
      </c>
      <c r="M13" s="36" t="s">
        <v>315</v>
      </c>
      <c r="N13" s="36">
        <v>1</v>
      </c>
      <c r="Q13" s="2" t="s">
        <v>33</v>
      </c>
      <c r="X13" s="15" t="s">
        <v>704</v>
      </c>
      <c r="Y13" s="15" t="s">
        <v>980</v>
      </c>
      <c r="Z13" s="15" t="s">
        <v>334</v>
      </c>
      <c r="AA13" s="15" t="s">
        <v>344</v>
      </c>
      <c r="AB13" s="16" t="s">
        <v>981</v>
      </c>
      <c r="AC13" s="15" t="s">
        <v>796</v>
      </c>
      <c r="AD13" s="15" t="s">
        <v>358</v>
      </c>
      <c r="AE13" s="15" t="s">
        <v>800</v>
      </c>
      <c r="AG13" s="15" t="s">
        <v>380</v>
      </c>
      <c r="AI13" s="15" t="s">
        <v>394</v>
      </c>
      <c r="AJ13" s="15" t="s">
        <v>404</v>
      </c>
      <c r="AK13" s="15" t="s">
        <v>413</v>
      </c>
      <c r="AL13" s="15" t="s">
        <v>425</v>
      </c>
      <c r="AM13" s="15" t="s">
        <v>441</v>
      </c>
      <c r="AQ13" s="15" t="s">
        <v>468</v>
      </c>
      <c r="AS13" s="15" t="s">
        <v>487</v>
      </c>
      <c r="AT13" s="15" t="s">
        <v>830</v>
      </c>
      <c r="AU13" s="15" t="s">
        <v>510</v>
      </c>
      <c r="AV13" s="15" t="s">
        <v>982</v>
      </c>
      <c r="AX13" s="15" t="s">
        <v>543</v>
      </c>
      <c r="AY13" s="15" t="s">
        <v>553</v>
      </c>
      <c r="BA13" s="15" t="s">
        <v>983</v>
      </c>
      <c r="BC13" s="15" t="s">
        <v>855</v>
      </c>
      <c r="BE13" s="15" t="s">
        <v>583</v>
      </c>
      <c r="BF13" s="15" t="s">
        <v>410</v>
      </c>
      <c r="BG13" s="15" t="s">
        <v>984</v>
      </c>
      <c r="BJ13" s="15" t="s">
        <v>648</v>
      </c>
    </row>
    <row r="14" spans="1:62" ht="30" customHeight="1">
      <c r="A14" s="39">
        <v>6</v>
      </c>
      <c r="B14" s="36" t="s">
        <v>1112</v>
      </c>
      <c r="C14" s="36" t="s">
        <v>1094</v>
      </c>
      <c r="D14" s="36"/>
      <c r="E14" s="36"/>
      <c r="F14" s="37"/>
      <c r="G14" s="36" t="s">
        <v>1055</v>
      </c>
      <c r="H14" s="36" t="s">
        <v>274</v>
      </c>
      <c r="I14" s="36" t="s">
        <v>310</v>
      </c>
      <c r="J14" s="36" t="s">
        <v>659</v>
      </c>
      <c r="K14" s="36">
        <v>11</v>
      </c>
      <c r="L14" s="36">
        <v>11</v>
      </c>
      <c r="M14" s="36" t="s">
        <v>315</v>
      </c>
      <c r="N14" s="36">
        <v>0</v>
      </c>
      <c r="Q14" s="2" t="s">
        <v>34</v>
      </c>
      <c r="X14" s="15" t="s">
        <v>706</v>
      </c>
      <c r="Y14" s="15" t="s">
        <v>985</v>
      </c>
      <c r="Z14" s="15" t="s">
        <v>335</v>
      </c>
      <c r="AA14" s="15" t="s">
        <v>986</v>
      </c>
      <c r="AB14" s="16" t="s">
        <v>345</v>
      </c>
      <c r="AC14" s="15" t="s">
        <v>346</v>
      </c>
      <c r="AD14" s="15" t="s">
        <v>359</v>
      </c>
      <c r="AE14" s="15" t="s">
        <v>799</v>
      </c>
      <c r="AG14" s="15" t="s">
        <v>381</v>
      </c>
      <c r="AI14" s="15" t="s">
        <v>987</v>
      </c>
      <c r="AJ14" s="15" t="s">
        <v>405</v>
      </c>
      <c r="AK14" s="15" t="s">
        <v>414</v>
      </c>
      <c r="AL14" s="15" t="s">
        <v>426</v>
      </c>
      <c r="AM14" s="15" t="s">
        <v>442</v>
      </c>
      <c r="AQ14" s="15" t="s">
        <v>988</v>
      </c>
      <c r="AS14" s="15" t="s">
        <v>488</v>
      </c>
      <c r="AT14" s="15" t="s">
        <v>989</v>
      </c>
      <c r="AU14" s="15" t="s">
        <v>990</v>
      </c>
      <c r="AV14" s="15" t="s">
        <v>991</v>
      </c>
      <c r="AX14" s="15" t="s">
        <v>544</v>
      </c>
      <c r="AY14" s="15" t="s">
        <v>554</v>
      </c>
      <c r="BA14" s="15" t="s">
        <v>992</v>
      </c>
      <c r="BC14" s="15" t="s">
        <v>856</v>
      </c>
      <c r="BE14" s="15" t="s">
        <v>584</v>
      </c>
      <c r="BF14" s="15" t="s">
        <v>876</v>
      </c>
      <c r="BG14" s="15" t="s">
        <v>632</v>
      </c>
      <c r="BJ14" s="15" t="s">
        <v>649</v>
      </c>
    </row>
    <row r="15" spans="1:62" ht="30" customHeight="1">
      <c r="A15" s="35">
        <v>7</v>
      </c>
      <c r="B15" s="36"/>
      <c r="C15" s="36"/>
      <c r="D15" s="36"/>
      <c r="E15" s="36"/>
      <c r="F15" s="37"/>
      <c r="G15" s="36"/>
      <c r="H15" s="36"/>
      <c r="I15" s="36"/>
      <c r="J15" s="36"/>
      <c r="K15" s="36"/>
      <c r="L15" s="36"/>
      <c r="M15" s="36"/>
      <c r="N15" s="36"/>
      <c r="Q15" s="2" t="s">
        <v>35</v>
      </c>
      <c r="X15" s="15" t="s">
        <v>720</v>
      </c>
      <c r="Y15" s="15" t="s">
        <v>993</v>
      </c>
      <c r="Z15" s="15" t="s">
        <v>778</v>
      </c>
      <c r="AC15" s="15" t="s">
        <v>347</v>
      </c>
      <c r="AD15" s="15" t="s">
        <v>994</v>
      </c>
      <c r="AE15" s="15" t="s">
        <v>798</v>
      </c>
      <c r="AG15" s="15" t="s">
        <v>382</v>
      </c>
      <c r="AI15" s="15" t="s">
        <v>395</v>
      </c>
      <c r="AJ15" s="15" t="s">
        <v>406</v>
      </c>
      <c r="AK15" s="15" t="s">
        <v>415</v>
      </c>
      <c r="AL15" s="15" t="s">
        <v>427</v>
      </c>
      <c r="AM15" s="15" t="s">
        <v>443</v>
      </c>
      <c r="AQ15" s="15" t="s">
        <v>995</v>
      </c>
      <c r="AS15" s="15" t="s">
        <v>489</v>
      </c>
      <c r="AT15" s="15" t="s">
        <v>831</v>
      </c>
      <c r="AU15" s="15" t="s">
        <v>511</v>
      </c>
      <c r="AV15" s="15" t="s">
        <v>996</v>
      </c>
      <c r="AX15" s="15" t="s">
        <v>545</v>
      </c>
      <c r="AY15" s="15" t="s">
        <v>555</v>
      </c>
      <c r="BA15" s="15" t="s">
        <v>997</v>
      </c>
      <c r="BC15" s="15" t="s">
        <v>857</v>
      </c>
      <c r="BE15" s="15" t="s">
        <v>585</v>
      </c>
      <c r="BF15" s="15" t="s">
        <v>816</v>
      </c>
      <c r="BG15" s="15" t="s">
        <v>877</v>
      </c>
      <c r="BJ15" s="15" t="s">
        <v>650</v>
      </c>
    </row>
    <row r="16" spans="1:62" ht="30" customHeight="1">
      <c r="A16" s="39">
        <v>8</v>
      </c>
      <c r="B16" s="36"/>
      <c r="C16" s="36"/>
      <c r="D16" s="36"/>
      <c r="E16" s="36"/>
      <c r="F16" s="37"/>
      <c r="G16" s="36"/>
      <c r="H16" s="36"/>
      <c r="I16" s="36"/>
      <c r="J16" s="36"/>
      <c r="K16" s="36"/>
      <c r="L16" s="36"/>
      <c r="M16" s="36"/>
      <c r="N16" s="36"/>
      <c r="Q16" s="2" t="s">
        <v>36</v>
      </c>
      <c r="X16" s="15" t="s">
        <v>681</v>
      </c>
      <c r="Y16" s="15" t="s">
        <v>998</v>
      </c>
      <c r="Z16" s="15" t="s">
        <v>336</v>
      </c>
      <c r="AC16" s="15" t="s">
        <v>999</v>
      </c>
      <c r="AD16" s="15" t="s">
        <v>1000</v>
      </c>
      <c r="AG16" s="15" t="s">
        <v>809</v>
      </c>
      <c r="AJ16" s="15" t="s">
        <v>1001</v>
      </c>
      <c r="AL16" s="15" t="s">
        <v>428</v>
      </c>
      <c r="AM16" s="15" t="s">
        <v>444</v>
      </c>
      <c r="AS16" s="15" t="s">
        <v>490</v>
      </c>
      <c r="AT16" s="15" t="s">
        <v>500</v>
      </c>
      <c r="AU16" s="15" t="s">
        <v>512</v>
      </c>
      <c r="AV16" s="15" t="s">
        <v>1002</v>
      </c>
      <c r="AX16" s="15" t="s">
        <v>546</v>
      </c>
      <c r="AY16" s="15" t="s">
        <v>556</v>
      </c>
      <c r="BA16" s="15" t="s">
        <v>1003</v>
      </c>
      <c r="BC16" s="15" t="s">
        <v>858</v>
      </c>
      <c r="BE16" s="15" t="s">
        <v>586</v>
      </c>
      <c r="BF16" s="15" t="s">
        <v>1004</v>
      </c>
      <c r="BG16" s="15" t="s">
        <v>1005</v>
      </c>
      <c r="BJ16" s="15" t="s">
        <v>651</v>
      </c>
    </row>
    <row r="17" spans="1:59" ht="30" customHeight="1">
      <c r="A17" s="35">
        <v>9</v>
      </c>
      <c r="B17" s="36"/>
      <c r="C17" s="36"/>
      <c r="D17" s="36"/>
      <c r="E17" s="36"/>
      <c r="F17" s="37"/>
      <c r="G17" s="36"/>
      <c r="H17" s="36"/>
      <c r="I17" s="36"/>
      <c r="J17" s="36"/>
      <c r="K17" s="36"/>
      <c r="L17" s="36"/>
      <c r="M17" s="36"/>
      <c r="N17" s="36"/>
      <c r="Q17" s="2" t="s">
        <v>37</v>
      </c>
      <c r="X17" s="15" t="s">
        <v>748</v>
      </c>
      <c r="Y17" s="15" t="s">
        <v>1006</v>
      </c>
      <c r="Z17" s="15" t="s">
        <v>779</v>
      </c>
      <c r="AC17" s="15" t="s">
        <v>348</v>
      </c>
      <c r="AD17" s="15" t="s">
        <v>1007</v>
      </c>
      <c r="AL17" s="15" t="s">
        <v>429</v>
      </c>
      <c r="AM17" s="15" t="s">
        <v>445</v>
      </c>
      <c r="AS17" s="15" t="s">
        <v>491</v>
      </c>
      <c r="AT17" s="15" t="s">
        <v>832</v>
      </c>
      <c r="AU17" s="15" t="s">
        <v>1008</v>
      </c>
      <c r="AV17" s="15" t="s">
        <v>1009</v>
      </c>
      <c r="AY17" s="15" t="s">
        <v>557</v>
      </c>
      <c r="BA17" s="15" t="s">
        <v>1010</v>
      </c>
      <c r="BC17" s="15" t="s">
        <v>859</v>
      </c>
      <c r="BE17" s="15" t="s">
        <v>587</v>
      </c>
      <c r="BF17" s="15" t="s">
        <v>619</v>
      </c>
      <c r="BG17" s="15" t="s">
        <v>633</v>
      </c>
    </row>
    <row r="18" spans="1:58" ht="30" customHeight="1">
      <c r="A18" s="35">
        <v>10</v>
      </c>
      <c r="B18" s="36"/>
      <c r="C18" s="36"/>
      <c r="D18" s="36"/>
      <c r="E18" s="36"/>
      <c r="F18" s="37"/>
      <c r="G18" s="36"/>
      <c r="H18" s="36"/>
      <c r="I18" s="36"/>
      <c r="J18" s="36"/>
      <c r="K18" s="36"/>
      <c r="L18" s="36"/>
      <c r="M18" s="36"/>
      <c r="N18" s="36"/>
      <c r="Q18" s="2" t="s">
        <v>38</v>
      </c>
      <c r="X18" s="15" t="s">
        <v>882</v>
      </c>
      <c r="Z18" s="15" t="s">
        <v>337</v>
      </c>
      <c r="AD18" s="15" t="s">
        <v>1011</v>
      </c>
      <c r="AL18" s="15" t="s">
        <v>430</v>
      </c>
      <c r="AM18" s="15" t="s">
        <v>446</v>
      </c>
      <c r="AS18" s="15" t="s">
        <v>492</v>
      </c>
      <c r="AT18" s="15" t="s">
        <v>833</v>
      </c>
      <c r="AU18" s="15" t="s">
        <v>513</v>
      </c>
      <c r="AV18" s="15" t="s">
        <v>1012</v>
      </c>
      <c r="AY18" s="15" t="s">
        <v>558</v>
      </c>
      <c r="BA18" s="15" t="s">
        <v>1013</v>
      </c>
      <c r="BC18" s="15" t="s">
        <v>860</v>
      </c>
      <c r="BE18" s="15" t="s">
        <v>869</v>
      </c>
      <c r="BF18" s="15" t="s">
        <v>620</v>
      </c>
    </row>
    <row r="19" spans="1:58" ht="30" customHeight="1">
      <c r="A19" s="39">
        <v>11</v>
      </c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6"/>
      <c r="M19" s="36"/>
      <c r="N19" s="36"/>
      <c r="Q19" s="2" t="s">
        <v>39</v>
      </c>
      <c r="X19" s="15" t="s">
        <v>883</v>
      </c>
      <c r="Z19" s="15" t="s">
        <v>780</v>
      </c>
      <c r="AD19" s="15" t="s">
        <v>1014</v>
      </c>
      <c r="AL19" s="15" t="s">
        <v>431</v>
      </c>
      <c r="AM19" s="15" t="s">
        <v>447</v>
      </c>
      <c r="AT19" s="15" t="s">
        <v>501</v>
      </c>
      <c r="AU19" s="15" t="s">
        <v>514</v>
      </c>
      <c r="AV19" s="15" t="s">
        <v>1015</v>
      </c>
      <c r="BA19" s="15" t="s">
        <v>1016</v>
      </c>
      <c r="BC19" s="15" t="s">
        <v>861</v>
      </c>
      <c r="BE19" s="15" t="s">
        <v>588</v>
      </c>
      <c r="BF19" s="15" t="s">
        <v>621</v>
      </c>
    </row>
    <row r="20" spans="1:58" ht="30" customHeight="1">
      <c r="A20" s="39">
        <v>12</v>
      </c>
      <c r="B20" s="36"/>
      <c r="C20" s="36"/>
      <c r="D20" s="36"/>
      <c r="E20" s="36"/>
      <c r="F20" s="37"/>
      <c r="G20" s="36"/>
      <c r="H20" s="36"/>
      <c r="I20" s="36"/>
      <c r="J20" s="36"/>
      <c r="K20" s="36"/>
      <c r="L20" s="36"/>
      <c r="M20" s="36"/>
      <c r="N20" s="36"/>
      <c r="Q20" s="2" t="s">
        <v>40</v>
      </c>
      <c r="X20" s="15" t="s">
        <v>884</v>
      </c>
      <c r="Z20" s="15" t="s">
        <v>1017</v>
      </c>
      <c r="AL20" s="15" t="s">
        <v>432</v>
      </c>
      <c r="AM20" s="15" t="s">
        <v>448</v>
      </c>
      <c r="AT20" s="15" t="s">
        <v>834</v>
      </c>
      <c r="AU20" s="15" t="s">
        <v>1018</v>
      </c>
      <c r="AV20" s="15" t="s">
        <v>525</v>
      </c>
      <c r="BA20" s="15" t="s">
        <v>1019</v>
      </c>
      <c r="BC20" s="15" t="s">
        <v>862</v>
      </c>
      <c r="BE20" s="15" t="s">
        <v>589</v>
      </c>
      <c r="BF20" s="15" t="s">
        <v>1020</v>
      </c>
    </row>
    <row r="21" spans="1:58" ht="30" customHeight="1">
      <c r="A21" s="35">
        <v>13</v>
      </c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36"/>
      <c r="M21" s="36"/>
      <c r="N21" s="36"/>
      <c r="Q21" s="2" t="s">
        <v>41</v>
      </c>
      <c r="X21" s="15" t="s">
        <v>885</v>
      </c>
      <c r="Z21" s="15" t="s">
        <v>1021</v>
      </c>
      <c r="AL21" s="15" t="s">
        <v>433</v>
      </c>
      <c r="AT21" s="15" t="s">
        <v>835</v>
      </c>
      <c r="AU21" s="15" t="s">
        <v>1022</v>
      </c>
      <c r="BA21" s="15" t="s">
        <v>1023</v>
      </c>
      <c r="BC21" s="15" t="s">
        <v>863</v>
      </c>
      <c r="BE21" s="15" t="s">
        <v>590</v>
      </c>
      <c r="BF21" s="15" t="s">
        <v>1024</v>
      </c>
    </row>
    <row r="22" spans="1:58" ht="30" customHeight="1">
      <c r="A22" s="39">
        <v>14</v>
      </c>
      <c r="B22" s="36"/>
      <c r="C22" s="36"/>
      <c r="D22" s="36"/>
      <c r="E22" s="36"/>
      <c r="F22" s="37"/>
      <c r="G22" s="36"/>
      <c r="H22" s="36"/>
      <c r="I22" s="36"/>
      <c r="J22" s="36"/>
      <c r="K22" s="36"/>
      <c r="L22" s="36"/>
      <c r="M22" s="36"/>
      <c r="N22" s="36"/>
      <c r="Q22" s="2" t="s">
        <v>42</v>
      </c>
      <c r="X22" s="15" t="s">
        <v>751</v>
      </c>
      <c r="Z22" s="15" t="s">
        <v>1025</v>
      </c>
      <c r="AL22" s="15" t="s">
        <v>1026</v>
      </c>
      <c r="AT22" s="15" t="s">
        <v>836</v>
      </c>
      <c r="AU22" s="15" t="s">
        <v>1027</v>
      </c>
      <c r="BC22" s="15" t="s">
        <v>864</v>
      </c>
      <c r="BE22" s="15" t="s">
        <v>1028</v>
      </c>
      <c r="BF22" s="15" t="s">
        <v>983</v>
      </c>
    </row>
    <row r="23" spans="1:58" ht="30" customHeight="1">
      <c r="A23" s="39">
        <v>15</v>
      </c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Q23" s="2" t="s">
        <v>43</v>
      </c>
      <c r="X23" s="15" t="s">
        <v>701</v>
      </c>
      <c r="AL23" s="15" t="s">
        <v>434</v>
      </c>
      <c r="AT23" s="15" t="s">
        <v>837</v>
      </c>
      <c r="AU23" s="15" t="s">
        <v>515</v>
      </c>
      <c r="BC23" s="15" t="s">
        <v>865</v>
      </c>
      <c r="BE23" s="15" t="s">
        <v>591</v>
      </c>
      <c r="BF23" s="15" t="s">
        <v>1029</v>
      </c>
    </row>
    <row r="24" spans="1:58" ht="30" customHeight="1">
      <c r="A24" s="35">
        <v>16</v>
      </c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Q24" s="2" t="s">
        <v>44</v>
      </c>
      <c r="X24" s="15" t="s">
        <v>691</v>
      </c>
      <c r="AL24" s="15" t="s">
        <v>435</v>
      </c>
      <c r="AU24" s="15" t="s">
        <v>516</v>
      </c>
      <c r="BE24" s="15" t="s">
        <v>592</v>
      </c>
      <c r="BF24" s="15" t="s">
        <v>1030</v>
      </c>
    </row>
    <row r="25" spans="1:58" ht="30" customHeight="1">
      <c r="A25" s="39">
        <v>17</v>
      </c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Q25" s="2" t="s">
        <v>45</v>
      </c>
      <c r="X25" s="15" t="s">
        <v>709</v>
      </c>
      <c r="AU25" s="15" t="s">
        <v>1031</v>
      </c>
      <c r="BE25" s="15" t="s">
        <v>593</v>
      </c>
      <c r="BF25" s="15" t="s">
        <v>1032</v>
      </c>
    </row>
    <row r="26" spans="1:58" ht="30" customHeight="1">
      <c r="A26" s="39">
        <v>18</v>
      </c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Q26" s="2" t="s">
        <v>46</v>
      </c>
      <c r="X26" s="15" t="s">
        <v>758</v>
      </c>
      <c r="BE26" s="15" t="s">
        <v>594</v>
      </c>
      <c r="BF26" s="15" t="s">
        <v>1033</v>
      </c>
    </row>
    <row r="27" spans="1:58" ht="30" customHeight="1">
      <c r="A27" s="35">
        <v>19</v>
      </c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Q27" s="2" t="s">
        <v>47</v>
      </c>
      <c r="X27" s="15" t="s">
        <v>736</v>
      </c>
      <c r="BE27" s="15" t="s">
        <v>595</v>
      </c>
      <c r="BF27" s="15" t="s">
        <v>622</v>
      </c>
    </row>
    <row r="28" spans="1:58" ht="30" customHeight="1">
      <c r="A28" s="39">
        <v>20</v>
      </c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Q28" s="2" t="s">
        <v>48</v>
      </c>
      <c r="X28" s="15" t="s">
        <v>759</v>
      </c>
      <c r="BE28" s="15" t="s">
        <v>596</v>
      </c>
      <c r="BF28" s="15" t="s">
        <v>623</v>
      </c>
    </row>
    <row r="29" spans="1:58" ht="30" customHeight="1">
      <c r="A29" s="39">
        <v>21</v>
      </c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Q29" s="2" t="s">
        <v>49</v>
      </c>
      <c r="X29" s="15" t="s">
        <v>760</v>
      </c>
      <c r="BE29" s="15" t="s">
        <v>597</v>
      </c>
      <c r="BF29" s="15" t="s">
        <v>624</v>
      </c>
    </row>
    <row r="30" spans="1:58" ht="30" customHeight="1">
      <c r="A30" s="35">
        <v>22</v>
      </c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Q30" s="2" t="s">
        <v>50</v>
      </c>
      <c r="X30" s="15" t="s">
        <v>729</v>
      </c>
      <c r="BE30" s="15" t="s">
        <v>1034</v>
      </c>
      <c r="BF30" s="15" t="s">
        <v>1035</v>
      </c>
    </row>
    <row r="31" spans="1:58" ht="30" customHeight="1">
      <c r="A31" s="39">
        <v>23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Q31" s="2" t="s">
        <v>51</v>
      </c>
      <c r="X31" s="15" t="s">
        <v>703</v>
      </c>
      <c r="BE31" s="15" t="s">
        <v>598</v>
      </c>
      <c r="BF31" s="15" t="s">
        <v>625</v>
      </c>
    </row>
    <row r="32" spans="1:58" ht="30" customHeight="1">
      <c r="A32" s="39">
        <v>24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Q32" s="2" t="s">
        <v>52</v>
      </c>
      <c r="X32" s="15" t="s">
        <v>761</v>
      </c>
      <c r="BE32" s="15" t="s">
        <v>599</v>
      </c>
      <c r="BF32" s="15" t="s">
        <v>1036</v>
      </c>
    </row>
    <row r="33" spans="1:58" ht="30" customHeight="1">
      <c r="A33" s="35">
        <v>25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Q33" s="2" t="s">
        <v>53</v>
      </c>
      <c r="X33" s="15" t="s">
        <v>686</v>
      </c>
      <c r="BE33" s="15" t="s">
        <v>600</v>
      </c>
      <c r="BF33" s="15" t="s">
        <v>626</v>
      </c>
    </row>
    <row r="34" spans="1:58" ht="30" customHeight="1">
      <c r="A34" s="39">
        <v>26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Q34" s="2" t="s">
        <v>54</v>
      </c>
      <c r="X34" s="15" t="s">
        <v>754</v>
      </c>
      <c r="BE34" s="15" t="s">
        <v>601</v>
      </c>
      <c r="BF34" s="15" t="s">
        <v>627</v>
      </c>
    </row>
    <row r="35" spans="1:58" ht="30" customHeight="1">
      <c r="A35" s="39">
        <v>27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Q35" s="2" t="s">
        <v>55</v>
      </c>
      <c r="X35" s="15" t="s">
        <v>675</v>
      </c>
      <c r="BE35" s="15" t="s">
        <v>602</v>
      </c>
      <c r="BF35" s="15" t="s">
        <v>1037</v>
      </c>
    </row>
    <row r="36" spans="1:58" ht="30" customHeight="1">
      <c r="A36" s="35">
        <v>28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Q36" s="2" t="s">
        <v>56</v>
      </c>
      <c r="X36" s="15" t="s">
        <v>677</v>
      </c>
      <c r="BE36" s="15" t="s">
        <v>603</v>
      </c>
      <c r="BF36" s="15" t="s">
        <v>628</v>
      </c>
    </row>
    <row r="37" spans="1:57" ht="30" customHeight="1">
      <c r="A37" s="39">
        <v>29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Q37" s="2" t="s">
        <v>57</v>
      </c>
      <c r="X37" s="15" t="s">
        <v>756</v>
      </c>
      <c r="BE37" s="15" t="s">
        <v>604</v>
      </c>
    </row>
    <row r="38" spans="1:57" ht="30" customHeight="1">
      <c r="A38" s="39">
        <v>30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Q38" s="2" t="s">
        <v>58</v>
      </c>
      <c r="X38" s="15" t="s">
        <v>678</v>
      </c>
      <c r="BE38" s="15" t="s">
        <v>1038</v>
      </c>
    </row>
    <row r="39" spans="1:57" ht="30" customHeight="1">
      <c r="A39" s="35">
        <v>31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Q39" s="2" t="s">
        <v>59</v>
      </c>
      <c r="X39" s="15" t="s">
        <v>696</v>
      </c>
      <c r="BE39" s="15" t="s">
        <v>605</v>
      </c>
    </row>
    <row r="40" spans="1:57" ht="30" customHeight="1">
      <c r="A40" s="39">
        <v>32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Q40" s="2" t="s">
        <v>60</v>
      </c>
      <c r="X40" s="15" t="s">
        <v>886</v>
      </c>
      <c r="BE40" s="15" t="s">
        <v>606</v>
      </c>
    </row>
    <row r="41" spans="1:57" ht="30" customHeight="1">
      <c r="A41" s="39">
        <v>33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Q41" s="2" t="s">
        <v>61</v>
      </c>
      <c r="X41" s="15" t="s">
        <v>887</v>
      </c>
      <c r="BE41" s="15" t="s">
        <v>607</v>
      </c>
    </row>
    <row r="42" spans="1:57" ht="30" customHeight="1">
      <c r="A42" s="35">
        <v>34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Q42" s="2" t="s">
        <v>62</v>
      </c>
      <c r="X42" s="15" t="s">
        <v>673</v>
      </c>
      <c r="BE42" s="15" t="s">
        <v>608</v>
      </c>
    </row>
    <row r="43" spans="1:57" ht="30" customHeight="1">
      <c r="A43" s="39">
        <v>35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Q43" s="2" t="s">
        <v>63</v>
      </c>
      <c r="X43" s="15" t="s">
        <v>679</v>
      </c>
      <c r="BE43" s="15" t="s">
        <v>609</v>
      </c>
    </row>
    <row r="44" spans="1:57" ht="30" customHeight="1">
      <c r="A44" s="39">
        <v>36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Q44" s="2" t="s">
        <v>64</v>
      </c>
      <c r="X44" s="15" t="s">
        <v>730</v>
      </c>
      <c r="BE44" s="15" t="s">
        <v>1039</v>
      </c>
    </row>
    <row r="45" spans="1:57" ht="30" customHeight="1">
      <c r="A45" s="35">
        <v>37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Q45" s="2" t="s">
        <v>65</v>
      </c>
      <c r="X45" s="15" t="s">
        <v>742</v>
      </c>
      <c r="BE45" s="15" t="s">
        <v>610</v>
      </c>
    </row>
    <row r="46" spans="1:57" ht="30" customHeight="1">
      <c r="A46" s="39">
        <v>38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Q46" s="2" t="s">
        <v>66</v>
      </c>
      <c r="X46" s="15" t="s">
        <v>674</v>
      </c>
      <c r="BE46" s="15" t="s">
        <v>611</v>
      </c>
    </row>
    <row r="47" spans="1:57" ht="30" customHeight="1">
      <c r="A47" s="39">
        <v>39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Q47" s="2" t="s">
        <v>67</v>
      </c>
      <c r="X47" s="15" t="s">
        <v>743</v>
      </c>
      <c r="BE47" s="15" t="s">
        <v>612</v>
      </c>
    </row>
    <row r="48" spans="1:57" ht="30" customHeight="1">
      <c r="A48" s="35">
        <v>40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Q48" s="2" t="s">
        <v>68</v>
      </c>
      <c r="X48" s="15" t="s">
        <v>757</v>
      </c>
      <c r="BE48" s="15" t="s">
        <v>613</v>
      </c>
    </row>
    <row r="49" spans="1:57" ht="30" customHeight="1">
      <c r="A49" s="39">
        <v>41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Q49" s="2" t="s">
        <v>69</v>
      </c>
      <c r="X49" s="15" t="s">
        <v>719</v>
      </c>
      <c r="BE49" s="15" t="s">
        <v>614</v>
      </c>
    </row>
    <row r="50" spans="1:57" ht="30" customHeight="1">
      <c r="A50" s="39">
        <v>42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Q50" s="2" t="s">
        <v>70</v>
      </c>
      <c r="X50" s="15" t="s">
        <v>680</v>
      </c>
      <c r="BE50" s="15" t="s">
        <v>615</v>
      </c>
    </row>
    <row r="51" spans="1:57" ht="30" customHeight="1">
      <c r="A51" s="35">
        <v>43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Q51" s="2" t="s">
        <v>71</v>
      </c>
      <c r="X51" s="15" t="s">
        <v>745</v>
      </c>
      <c r="BE51" s="15" t="s">
        <v>1040</v>
      </c>
    </row>
    <row r="52" spans="1:57" ht="30" customHeight="1">
      <c r="A52" s="39">
        <v>44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Q52" s="2" t="s">
        <v>72</v>
      </c>
      <c r="X52" s="15" t="s">
        <v>732</v>
      </c>
      <c r="BE52" s="15" t="s">
        <v>1041</v>
      </c>
    </row>
    <row r="53" spans="1:57" ht="30" customHeight="1">
      <c r="A53" s="39">
        <v>45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Q53" s="2" t="s">
        <v>72</v>
      </c>
      <c r="X53" s="15" t="s">
        <v>732</v>
      </c>
      <c r="BE53" s="15" t="s">
        <v>1041</v>
      </c>
    </row>
    <row r="54" spans="1:57" ht="30" customHeight="1">
      <c r="A54" s="35">
        <v>46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Q54" s="2" t="s">
        <v>73</v>
      </c>
      <c r="X54" s="15" t="s">
        <v>711</v>
      </c>
      <c r="BE54" s="15" t="s">
        <v>616</v>
      </c>
    </row>
    <row r="55" spans="1:57" ht="30" customHeight="1">
      <c r="A55" s="39">
        <v>47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Q55" s="2" t="s">
        <v>74</v>
      </c>
      <c r="X55" s="15" t="s">
        <v>712</v>
      </c>
      <c r="BE55" s="15" t="s">
        <v>1042</v>
      </c>
    </row>
    <row r="56" spans="1:57" ht="30" customHeight="1">
      <c r="A56" s="39">
        <v>48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Q56" s="2" t="s">
        <v>75</v>
      </c>
      <c r="X56" s="15" t="s">
        <v>718</v>
      </c>
      <c r="BE56" s="15" t="s">
        <v>617</v>
      </c>
    </row>
    <row r="57" spans="1:57" ht="30" customHeight="1">
      <c r="A57" s="35">
        <v>49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Q57" s="2" t="s">
        <v>76</v>
      </c>
      <c r="X57" s="15" t="s">
        <v>722</v>
      </c>
      <c r="BE57" s="15" t="s">
        <v>618</v>
      </c>
    </row>
    <row r="58" spans="1:57" ht="30" customHeight="1">
      <c r="A58" s="39">
        <v>50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X58" s="15"/>
      <c r="BE58" s="15"/>
    </row>
    <row r="59" spans="1:57" ht="30" customHeight="1">
      <c r="A59" s="39">
        <v>51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Q59" s="2" t="s">
        <v>77</v>
      </c>
      <c r="X59" s="15" t="s">
        <v>724</v>
      </c>
      <c r="BE59" s="15"/>
    </row>
    <row r="60" spans="1:57" ht="30" customHeight="1">
      <c r="A60" s="35">
        <v>52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Q60" s="2" t="s">
        <v>78</v>
      </c>
      <c r="X60" s="15" t="s">
        <v>755</v>
      </c>
      <c r="BE60" s="15"/>
    </row>
    <row r="61" spans="1:57" ht="30" customHeight="1">
      <c r="A61" s="39">
        <v>53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Q61" s="2" t="s">
        <v>79</v>
      </c>
      <c r="X61" s="15" t="s">
        <v>888</v>
      </c>
      <c r="BE61" s="15"/>
    </row>
    <row r="62" spans="1:57" ht="30" customHeight="1">
      <c r="A62" s="39">
        <v>54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Q62" s="2" t="s">
        <v>80</v>
      </c>
      <c r="X62" s="15" t="s">
        <v>889</v>
      </c>
      <c r="BE62" s="15"/>
    </row>
    <row r="63" spans="1:57" ht="30" customHeight="1">
      <c r="A63" s="35">
        <v>55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Q63" s="2" t="s">
        <v>81</v>
      </c>
      <c r="X63" s="15" t="s">
        <v>890</v>
      </c>
      <c r="BE63" s="15"/>
    </row>
    <row r="64" spans="1:57" ht="30" customHeight="1">
      <c r="A64" s="39">
        <v>56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Q64" s="2" t="s">
        <v>82</v>
      </c>
      <c r="X64" s="15" t="s">
        <v>891</v>
      </c>
      <c r="BE64" s="15"/>
    </row>
    <row r="65" spans="1:57" ht="30" customHeight="1">
      <c r="A65" s="39">
        <v>57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Q65" s="2" t="s">
        <v>83</v>
      </c>
      <c r="X65" s="15" t="s">
        <v>892</v>
      </c>
      <c r="BE65" s="15"/>
    </row>
    <row r="66" spans="1:57" ht="30" customHeight="1">
      <c r="A66" s="35">
        <v>58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Q66" s="2" t="s">
        <v>84</v>
      </c>
      <c r="X66" s="15" t="s">
        <v>741</v>
      </c>
      <c r="BE66" s="15"/>
    </row>
    <row r="67" spans="1:57" ht="30" customHeight="1">
      <c r="A67" s="39">
        <v>59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Q67" s="2" t="s">
        <v>85</v>
      </c>
      <c r="X67" s="15" t="s">
        <v>893</v>
      </c>
      <c r="BE67" s="15"/>
    </row>
    <row r="68" spans="1:57" ht="30" customHeight="1">
      <c r="A68" s="39">
        <v>60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Q68" s="2" t="s">
        <v>86</v>
      </c>
      <c r="X68" s="15" t="s">
        <v>737</v>
      </c>
      <c r="BE68" s="15"/>
    </row>
    <row r="69" spans="1:57" ht="30" customHeight="1">
      <c r="A69" s="35">
        <v>61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Q69" s="2" t="s">
        <v>87</v>
      </c>
      <c r="X69" s="15" t="s">
        <v>753</v>
      </c>
      <c r="BE69" s="15"/>
    </row>
    <row r="70" spans="1:57" ht="30" customHeight="1">
      <c r="A70" s="39">
        <v>62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Q70" s="2" t="s">
        <v>88</v>
      </c>
      <c r="X70" s="15" t="s">
        <v>721</v>
      </c>
      <c r="BE70" s="15"/>
    </row>
    <row r="71" spans="1:57" ht="30" customHeight="1">
      <c r="A71" s="39">
        <v>63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Q71" s="2" t="s">
        <v>89</v>
      </c>
      <c r="X71" s="15" t="s">
        <v>894</v>
      </c>
      <c r="BE71" s="15"/>
    </row>
    <row r="72" spans="1:57" ht="30" customHeight="1">
      <c r="A72" s="35">
        <v>64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Q72" s="2" t="s">
        <v>90</v>
      </c>
      <c r="X72" s="15" t="s">
        <v>734</v>
      </c>
      <c r="BE72" s="15"/>
    </row>
    <row r="73" spans="1:57" ht="30" customHeight="1">
      <c r="A73" s="39">
        <v>65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Q73" s="2" t="s">
        <v>91</v>
      </c>
      <c r="X73" s="15" t="s">
        <v>764</v>
      </c>
      <c r="BE73" s="15"/>
    </row>
    <row r="74" spans="1:57" ht="30" customHeight="1">
      <c r="A74" s="39">
        <v>66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Q74" s="2" t="s">
        <v>92</v>
      </c>
      <c r="X74" s="15" t="s">
        <v>763</v>
      </c>
      <c r="BE74" s="15"/>
    </row>
    <row r="75" spans="1:57" ht="30" customHeight="1">
      <c r="A75" s="35">
        <v>67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Q75" s="2" t="s">
        <v>93</v>
      </c>
      <c r="X75" s="15" t="s">
        <v>765</v>
      </c>
      <c r="BE75" s="15"/>
    </row>
    <row r="76" spans="1:57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Q76" s="2" t="s">
        <v>94</v>
      </c>
      <c r="X76" s="15" t="s">
        <v>687</v>
      </c>
      <c r="BE76" s="15"/>
    </row>
    <row r="77" spans="1:57" ht="30" customHeight="1">
      <c r="A77" s="39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Q77" s="2" t="s">
        <v>95</v>
      </c>
      <c r="X77" s="15" t="s">
        <v>895</v>
      </c>
      <c r="BE77" s="15"/>
    </row>
    <row r="78" spans="1:57" ht="30" customHeight="1">
      <c r="A78" s="35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Q78" s="2" t="s">
        <v>96</v>
      </c>
      <c r="X78" s="15" t="s">
        <v>896</v>
      </c>
      <c r="BE78" s="15"/>
    </row>
    <row r="79" spans="1:57" ht="30" customHeight="1">
      <c r="A79" s="39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Q79" s="2" t="s">
        <v>97</v>
      </c>
      <c r="X79" s="15" t="s">
        <v>897</v>
      </c>
      <c r="BE79" s="15"/>
    </row>
    <row r="80" spans="1:57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Q80" s="2" t="s">
        <v>98</v>
      </c>
      <c r="X80" s="15" t="s">
        <v>898</v>
      </c>
      <c r="BE80" s="15"/>
    </row>
    <row r="81" spans="1:57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Q81" s="2" t="s">
        <v>99</v>
      </c>
      <c r="X81" s="15" t="s">
        <v>747</v>
      </c>
      <c r="BE81" s="15"/>
    </row>
    <row r="82" spans="1:57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Q82" s="2" t="s">
        <v>100</v>
      </c>
      <c r="X82" s="15" t="s">
        <v>749</v>
      </c>
      <c r="BE82" s="15"/>
    </row>
    <row r="83" spans="1:57" ht="30" customHeight="1">
      <c r="A83" s="39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Q83" s="2" t="s">
        <v>101</v>
      </c>
      <c r="X83" s="15" t="s">
        <v>750</v>
      </c>
      <c r="BE83" s="15"/>
    </row>
    <row r="84" spans="1:57" ht="30" customHeight="1">
      <c r="A84" s="35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Q84" s="2" t="s">
        <v>101</v>
      </c>
      <c r="X84" s="15" t="s">
        <v>750</v>
      </c>
      <c r="BE84" s="15"/>
    </row>
    <row r="85" spans="1:57" ht="30" customHeight="1">
      <c r="A85" s="39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Q85" s="2" t="s">
        <v>102</v>
      </c>
      <c r="X85" s="15" t="s">
        <v>682</v>
      </c>
      <c r="BE85" s="15"/>
    </row>
    <row r="86" spans="1:57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Q86" s="2" t="s">
        <v>103</v>
      </c>
      <c r="X86" s="15" t="s">
        <v>700</v>
      </c>
      <c r="BE86" s="15"/>
    </row>
    <row r="87" spans="1:57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Q87" s="2" t="s">
        <v>104</v>
      </c>
      <c r="X87" s="15" t="s">
        <v>752</v>
      </c>
      <c r="BE87" s="15"/>
    </row>
    <row r="88" spans="1:57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Q88" s="2" t="s">
        <v>105</v>
      </c>
      <c r="X88" s="15" t="s">
        <v>690</v>
      </c>
      <c r="BE88" s="15"/>
    </row>
    <row r="89" spans="1:57" ht="30" customHeight="1">
      <c r="A89" s="39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Q89" s="2" t="s">
        <v>106</v>
      </c>
      <c r="X89" s="15" t="s">
        <v>683</v>
      </c>
      <c r="BE89" s="15"/>
    </row>
    <row r="90" spans="1:57" ht="30" customHeight="1">
      <c r="A90" s="35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Q90" s="2" t="s">
        <v>107</v>
      </c>
      <c r="X90" s="15" t="s">
        <v>899</v>
      </c>
      <c r="BE90" s="15"/>
    </row>
    <row r="91" spans="1:57" ht="30" customHeight="1">
      <c r="A91" s="39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Q91" s="2" t="s">
        <v>108</v>
      </c>
      <c r="X91" s="15" t="s">
        <v>702</v>
      </c>
      <c r="BE91" s="15"/>
    </row>
    <row r="92" spans="1:57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Q92" s="2" t="s">
        <v>109</v>
      </c>
      <c r="X92" s="15" t="s">
        <v>900</v>
      </c>
      <c r="BE92" s="15"/>
    </row>
    <row r="93" spans="1:57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Q93" s="2" t="s">
        <v>110</v>
      </c>
      <c r="X93" s="15" t="s">
        <v>710</v>
      </c>
      <c r="BE93" s="15"/>
    </row>
    <row r="94" spans="1:57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Q94" s="2" t="s">
        <v>111</v>
      </c>
      <c r="X94" s="15" t="s">
        <v>684</v>
      </c>
      <c r="BE94" s="15"/>
    </row>
    <row r="95" spans="1:57" ht="30" customHeight="1">
      <c r="A95" s="39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Q95" s="2" t="s">
        <v>112</v>
      </c>
      <c r="X95" s="15" t="s">
        <v>685</v>
      </c>
      <c r="BE95" s="15"/>
    </row>
    <row r="96" spans="1:57" ht="30" customHeight="1">
      <c r="A96" s="35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Q96" s="2" t="s">
        <v>113</v>
      </c>
      <c r="X96" s="15" t="s">
        <v>901</v>
      </c>
      <c r="BE96" s="15"/>
    </row>
    <row r="97" spans="1:57" ht="30" customHeight="1">
      <c r="A97" s="39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Q97" s="2" t="s">
        <v>114</v>
      </c>
      <c r="X97" s="15" t="s">
        <v>738</v>
      </c>
      <c r="BE97" s="15"/>
    </row>
    <row r="98" spans="1:57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Q98" s="2" t="s">
        <v>115</v>
      </c>
      <c r="X98" s="15" t="s">
        <v>739</v>
      </c>
      <c r="BE98" s="15"/>
    </row>
    <row r="99" spans="1:57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Q99" s="2" t="s">
        <v>116</v>
      </c>
      <c r="X99" s="15" t="s">
        <v>692</v>
      </c>
      <c r="BE99" s="15"/>
    </row>
    <row r="100" spans="1:57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Q100" s="2" t="s">
        <v>117</v>
      </c>
      <c r="X100" s="15" t="s">
        <v>694</v>
      </c>
      <c r="BE100" s="15"/>
    </row>
    <row r="101" spans="1:57" ht="30" customHeight="1">
      <c r="A101" s="39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Q101" s="2" t="s">
        <v>118</v>
      </c>
      <c r="X101" s="15" t="s">
        <v>688</v>
      </c>
      <c r="BE101" s="15"/>
    </row>
    <row r="102" spans="1:57" ht="30" customHeight="1">
      <c r="A102" s="35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Q102" s="2" t="s">
        <v>119</v>
      </c>
      <c r="X102" s="15" t="s">
        <v>902</v>
      </c>
      <c r="BE102" s="15"/>
    </row>
    <row r="103" spans="1:57" ht="30" customHeight="1">
      <c r="A103" s="39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Q103" s="2" t="s">
        <v>120</v>
      </c>
      <c r="X103" s="15" t="s">
        <v>740</v>
      </c>
      <c r="BE103" s="15"/>
    </row>
    <row r="104" spans="1:57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Q104" s="2" t="s">
        <v>121</v>
      </c>
      <c r="X104" s="15" t="s">
        <v>689</v>
      </c>
      <c r="BE104" s="15"/>
    </row>
    <row r="105" spans="1:57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Q105" s="2" t="s">
        <v>122</v>
      </c>
      <c r="X105" s="15" t="s">
        <v>697</v>
      </c>
      <c r="BE105" s="15"/>
    </row>
    <row r="106" spans="1:57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Q106" s="2" t="s">
        <v>123</v>
      </c>
      <c r="X106" s="15" t="s">
        <v>903</v>
      </c>
      <c r="BE106" s="15"/>
    </row>
    <row r="107" spans="1:57" ht="30" customHeight="1">
      <c r="A107" s="39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Q107" s="2" t="s">
        <v>124</v>
      </c>
      <c r="X107" s="15" t="s">
        <v>904</v>
      </c>
      <c r="BE107" s="15"/>
    </row>
    <row r="108" spans="1:57" ht="30" customHeight="1">
      <c r="A108" s="35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Q108" s="2" t="s">
        <v>125</v>
      </c>
      <c r="X108" s="15" t="s">
        <v>905</v>
      </c>
      <c r="BE108" s="15"/>
    </row>
    <row r="109" spans="1:57" ht="30" customHeight="1">
      <c r="A109" s="39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Q109" s="2" t="s">
        <v>126</v>
      </c>
      <c r="X109" s="15" t="s">
        <v>744</v>
      </c>
      <c r="BE109" s="15"/>
    </row>
    <row r="110" spans="1:57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Q110" s="2" t="s">
        <v>127</v>
      </c>
      <c r="X110" s="15" t="s">
        <v>746</v>
      </c>
      <c r="BE110" s="15"/>
    </row>
    <row r="111" spans="1:57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Q111" s="2" t="s">
        <v>128</v>
      </c>
      <c r="X111" s="15" t="s">
        <v>698</v>
      </c>
      <c r="BE111" s="15"/>
    </row>
    <row r="112" spans="1:57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Q112" s="2" t="s">
        <v>129</v>
      </c>
      <c r="X112" s="15" t="s">
        <v>707</v>
      </c>
      <c r="BE112" s="15"/>
    </row>
    <row r="113" spans="1:57" ht="30" customHeight="1">
      <c r="A113" s="39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Q113" s="2" t="s">
        <v>130</v>
      </c>
      <c r="X113" s="15" t="s">
        <v>726</v>
      </c>
      <c r="BE113" s="15"/>
    </row>
    <row r="114" spans="1:57" ht="30" customHeight="1">
      <c r="A114" s="35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Q114" s="2" t="s">
        <v>131</v>
      </c>
      <c r="X114" s="15" t="s">
        <v>727</v>
      </c>
      <c r="BE114" s="15"/>
    </row>
    <row r="115" spans="1:57" ht="30" customHeight="1">
      <c r="A115" s="39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Q115" s="2" t="s">
        <v>132</v>
      </c>
      <c r="X115" s="15" t="s">
        <v>728</v>
      </c>
      <c r="BE115" s="15"/>
    </row>
    <row r="116" spans="1:57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Q116" s="2" t="s">
        <v>133</v>
      </c>
      <c r="X116" s="15" t="s">
        <v>713</v>
      </c>
      <c r="BE116" s="15"/>
    </row>
    <row r="117" spans="1:57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Q117" s="2" t="s">
        <v>134</v>
      </c>
      <c r="X117" s="15" t="s">
        <v>714</v>
      </c>
      <c r="BE117" s="15"/>
    </row>
    <row r="118" spans="1:57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Q118" s="2" t="s">
        <v>135</v>
      </c>
      <c r="X118" s="15" t="s">
        <v>715</v>
      </c>
      <c r="BE118" s="15"/>
    </row>
    <row r="119" spans="1:24" ht="30" customHeight="1">
      <c r="A119" s="39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Q119" s="2" t="s">
        <v>136</v>
      </c>
      <c r="X119" s="15" t="s">
        <v>716</v>
      </c>
    </row>
    <row r="120" spans="1:24" ht="30" customHeight="1">
      <c r="A120" s="35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Q120" s="2" t="s">
        <v>137</v>
      </c>
      <c r="X120" s="15" t="s">
        <v>717</v>
      </c>
    </row>
    <row r="121" spans="1:24" ht="30" customHeight="1">
      <c r="A121" s="39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Q121" s="2" t="s">
        <v>138</v>
      </c>
      <c r="X121" s="15" t="s">
        <v>723</v>
      </c>
    </row>
    <row r="122" spans="1:24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Q122" s="2" t="s">
        <v>139</v>
      </c>
      <c r="X122" s="15" t="s">
        <v>733</v>
      </c>
    </row>
    <row r="123" spans="1:24" ht="30" customHeight="1">
      <c r="A123" s="35">
        <v>115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Q123" s="2" t="s">
        <v>140</v>
      </c>
      <c r="X123" s="15" t="s">
        <v>762</v>
      </c>
    </row>
    <row r="124" spans="1:24" ht="30" customHeight="1">
      <c r="A124" s="39">
        <v>116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Q124" s="2" t="s">
        <v>141</v>
      </c>
      <c r="X124" s="15" t="s">
        <v>766</v>
      </c>
    </row>
    <row r="125" spans="1:24" ht="30" customHeight="1">
      <c r="A125" s="39">
        <v>117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Q125" s="2" t="s">
        <v>142</v>
      </c>
      <c r="X125" s="15" t="s">
        <v>768</v>
      </c>
    </row>
    <row r="126" spans="1:24" ht="30" customHeight="1">
      <c r="A126" s="35">
        <v>118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Q126" s="2" t="s">
        <v>143</v>
      </c>
      <c r="X126" s="15" t="s">
        <v>906</v>
      </c>
    </row>
    <row r="127" spans="1:24" ht="30" customHeight="1">
      <c r="A127" s="39">
        <v>119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Q127" s="2" t="s">
        <v>144</v>
      </c>
      <c r="X127" s="15" t="s">
        <v>907</v>
      </c>
    </row>
    <row r="128" spans="1:24" ht="30" customHeight="1">
      <c r="A128" s="39">
        <v>120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Q128" s="2" t="s">
        <v>145</v>
      </c>
      <c r="X128" s="15" t="s">
        <v>908</v>
      </c>
    </row>
    <row r="129" spans="1:24" ht="30" customHeight="1">
      <c r="A129" s="35">
        <v>121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Q129" s="2" t="s">
        <v>146</v>
      </c>
      <c r="X129" s="15" t="s">
        <v>909</v>
      </c>
    </row>
    <row r="130" spans="1:24" ht="30" customHeight="1">
      <c r="A130" s="39">
        <v>122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Q130" s="2" t="s">
        <v>147</v>
      </c>
      <c r="X130" s="15" t="s">
        <v>910</v>
      </c>
    </row>
    <row r="131" spans="1:24" ht="30" customHeight="1">
      <c r="A131" s="39">
        <v>123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Q131" s="2" t="s">
        <v>148</v>
      </c>
      <c r="X131" s="15" t="s">
        <v>911</v>
      </c>
    </row>
    <row r="132" spans="1:17" ht="30" customHeight="1">
      <c r="A132" s="35">
        <v>124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Q132" s="2" t="s">
        <v>149</v>
      </c>
    </row>
    <row r="133" spans="1:17" ht="30" customHeight="1">
      <c r="A133" s="39">
        <v>125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Q133" s="2" t="s">
        <v>150</v>
      </c>
    </row>
    <row r="134" spans="1:17" ht="30" customHeight="1">
      <c r="A134" s="39">
        <v>126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Q134" s="2" t="s">
        <v>151</v>
      </c>
    </row>
    <row r="135" spans="1:17" ht="30" customHeight="1">
      <c r="A135" s="35">
        <v>127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Q135" s="2" t="s">
        <v>152</v>
      </c>
    </row>
    <row r="136" spans="1:17" ht="30" customHeight="1">
      <c r="A136" s="39">
        <v>128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Q136" s="2" t="s">
        <v>153</v>
      </c>
    </row>
    <row r="137" spans="1:17" ht="30" customHeight="1">
      <c r="A137" s="39">
        <v>129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Q137" s="2" t="s">
        <v>154</v>
      </c>
    </row>
    <row r="138" spans="1:17" ht="30" customHeight="1">
      <c r="A138" s="35">
        <v>130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Q138" s="2" t="s">
        <v>155</v>
      </c>
    </row>
    <row r="139" spans="1:17" ht="30" customHeight="1">
      <c r="A139" s="39">
        <v>131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Q139" s="2" t="s">
        <v>156</v>
      </c>
    </row>
    <row r="140" spans="1:17" ht="30" customHeight="1">
      <c r="A140" s="39">
        <v>132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Q140" s="2" t="s">
        <v>157</v>
      </c>
    </row>
    <row r="141" spans="1:17" ht="30" customHeight="1">
      <c r="A141" s="35">
        <v>133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Q141" s="2" t="s">
        <v>158</v>
      </c>
    </row>
    <row r="142" spans="1:17" ht="30" customHeight="1">
      <c r="A142" s="39">
        <v>134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Q142" s="2" t="s">
        <v>159</v>
      </c>
    </row>
    <row r="143" spans="1:17" ht="30" customHeight="1">
      <c r="A143" s="39">
        <v>135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Q143" s="2" t="s">
        <v>160</v>
      </c>
    </row>
    <row r="144" spans="1:17" ht="30" customHeight="1">
      <c r="A144" s="35">
        <v>136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Q144" s="2" t="s">
        <v>161</v>
      </c>
    </row>
    <row r="145" spans="1:17" ht="30" customHeight="1">
      <c r="A145" s="39">
        <v>137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Q145" s="2" t="s">
        <v>162</v>
      </c>
    </row>
    <row r="146" spans="1:17" ht="30" customHeight="1">
      <c r="A146" s="39">
        <v>138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Q146" s="2" t="s">
        <v>163</v>
      </c>
    </row>
    <row r="147" spans="1:17" ht="30" customHeight="1">
      <c r="A147" s="35">
        <v>139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Q147" s="2" t="s">
        <v>164</v>
      </c>
    </row>
    <row r="148" spans="1:17" ht="30" customHeight="1">
      <c r="A148" s="39">
        <v>140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Q148" s="2" t="s">
        <v>165</v>
      </c>
    </row>
    <row r="149" spans="1:17" ht="30" customHeight="1">
      <c r="A149" s="39">
        <v>141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Q149" s="2" t="s">
        <v>166</v>
      </c>
    </row>
    <row r="150" spans="1:17" ht="30" customHeight="1">
      <c r="A150" s="35">
        <v>142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Q150" s="2" t="s">
        <v>167</v>
      </c>
    </row>
    <row r="151" spans="1:17" ht="30" customHeight="1">
      <c r="A151" s="39">
        <v>143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Q151" s="2" t="s">
        <v>168</v>
      </c>
    </row>
    <row r="152" spans="1:17" ht="30" customHeight="1">
      <c r="A152" s="39">
        <v>144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Q152" s="2" t="s">
        <v>169</v>
      </c>
    </row>
    <row r="153" spans="1:17" ht="30" customHeight="1">
      <c r="A153" s="35">
        <v>145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Q153" s="2" t="s">
        <v>170</v>
      </c>
    </row>
    <row r="154" spans="1:17" ht="30" customHeight="1">
      <c r="A154" s="39">
        <v>146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Q154" s="2" t="s">
        <v>171</v>
      </c>
    </row>
    <row r="155" spans="1:17" ht="30" customHeight="1">
      <c r="A155" s="39">
        <v>147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Q155" s="2" t="s">
        <v>172</v>
      </c>
    </row>
    <row r="156" spans="1:17" ht="30" customHeight="1">
      <c r="A156" s="35">
        <v>148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Q156" s="2" t="s">
        <v>173</v>
      </c>
    </row>
    <row r="157" spans="1:17" ht="30" customHeight="1">
      <c r="A157" s="39">
        <v>149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Q157" s="2" t="s">
        <v>174</v>
      </c>
    </row>
    <row r="158" spans="1:17" ht="30" customHeight="1">
      <c r="A158" s="39">
        <v>150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Q158" s="2" t="s">
        <v>175</v>
      </c>
    </row>
    <row r="159" spans="1:17" ht="30" customHeight="1">
      <c r="A159" s="35">
        <v>151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Q159" s="2" t="s">
        <v>176</v>
      </c>
    </row>
    <row r="160" spans="1:17" ht="30" customHeight="1">
      <c r="A160" s="39">
        <v>152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Q160" s="2" t="s">
        <v>177</v>
      </c>
    </row>
    <row r="161" spans="1:17" ht="30" customHeight="1">
      <c r="A161" s="39">
        <v>153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Q161" s="2" t="s">
        <v>178</v>
      </c>
    </row>
    <row r="162" spans="1:17" ht="30" customHeight="1">
      <c r="A162" s="35">
        <v>154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Q162" s="2" t="s">
        <v>179</v>
      </c>
    </row>
    <row r="163" spans="1:17" ht="30" customHeight="1">
      <c r="A163" s="39">
        <v>155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Q163" s="2" t="s">
        <v>180</v>
      </c>
    </row>
    <row r="164" spans="1:17" ht="30" customHeight="1">
      <c r="A164" s="39">
        <v>156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Q164" s="2" t="s">
        <v>181</v>
      </c>
    </row>
    <row r="165" spans="1:17" ht="30" customHeight="1">
      <c r="A165" s="35">
        <v>157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Q165" s="2" t="s">
        <v>182</v>
      </c>
    </row>
    <row r="166" spans="1:17" ht="30" customHeight="1">
      <c r="A166" s="39">
        <v>158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Q166" s="2" t="s">
        <v>183</v>
      </c>
    </row>
    <row r="167" spans="1:17" ht="30" customHeight="1">
      <c r="A167" s="39">
        <v>159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Q167" s="2" t="s">
        <v>184</v>
      </c>
    </row>
    <row r="168" spans="1:17" ht="30" customHeight="1">
      <c r="A168" s="35">
        <v>160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Q168" s="2" t="s">
        <v>185</v>
      </c>
    </row>
    <row r="169" spans="1:17" ht="30" customHeight="1">
      <c r="A169" s="39">
        <v>161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Q169" s="2" t="s">
        <v>186</v>
      </c>
    </row>
    <row r="170" spans="1:17" ht="30" customHeight="1">
      <c r="A170" s="39">
        <v>162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Q170" s="2" t="s">
        <v>187</v>
      </c>
    </row>
    <row r="171" spans="1:17" ht="30" customHeight="1">
      <c r="A171" s="35">
        <v>163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Q171" s="2" t="s">
        <v>188</v>
      </c>
    </row>
    <row r="172" spans="1:17" ht="30" customHeight="1">
      <c r="A172" s="39">
        <v>164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Q172" s="2" t="s">
        <v>189</v>
      </c>
    </row>
    <row r="173" spans="1:17" ht="30" customHeight="1">
      <c r="A173" s="39">
        <v>165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Q173" s="2" t="s">
        <v>190</v>
      </c>
    </row>
    <row r="174" spans="1:17" ht="30" customHeight="1">
      <c r="A174" s="35">
        <v>166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Q174" s="2" t="s">
        <v>191</v>
      </c>
    </row>
    <row r="175" spans="1:17" ht="30" customHeight="1">
      <c r="A175" s="39">
        <v>167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Q175" s="2" t="s">
        <v>192</v>
      </c>
    </row>
    <row r="176" spans="1:17" ht="30" customHeight="1">
      <c r="A176" s="39">
        <v>168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Q176" s="2" t="s">
        <v>193</v>
      </c>
    </row>
    <row r="177" spans="1:17" ht="30" customHeight="1">
      <c r="A177" s="35">
        <v>169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Q177" s="2" t="s">
        <v>24</v>
      </c>
    </row>
    <row r="178" spans="1:17" ht="30" customHeight="1">
      <c r="A178" s="39">
        <v>170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Q178" s="2" t="s">
        <v>194</v>
      </c>
    </row>
    <row r="179" spans="1:17" ht="30" customHeight="1">
      <c r="A179" s="39">
        <v>171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Q179" s="2" t="s">
        <v>195</v>
      </c>
    </row>
    <row r="180" spans="1:17" ht="30" customHeight="1">
      <c r="A180" s="35">
        <v>172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Q180" s="2" t="s">
        <v>196</v>
      </c>
    </row>
    <row r="181" spans="1:17" ht="30" customHeight="1">
      <c r="A181" s="39">
        <v>173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Q181" s="2" t="s">
        <v>197</v>
      </c>
    </row>
    <row r="182" spans="1:17" ht="30" customHeight="1">
      <c r="A182" s="39">
        <v>174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Q182" s="2" t="s">
        <v>198</v>
      </c>
    </row>
    <row r="183" spans="1:17" ht="30" customHeight="1">
      <c r="A183" s="35">
        <v>175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Q183" s="2" t="s">
        <v>199</v>
      </c>
    </row>
    <row r="184" spans="1:17" ht="30" customHeight="1">
      <c r="A184" s="39">
        <v>176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Q184" s="2" t="s">
        <v>200</v>
      </c>
    </row>
    <row r="185" spans="1:17" ht="30" customHeight="1">
      <c r="A185" s="39">
        <v>177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Q185" s="2" t="s">
        <v>201</v>
      </c>
    </row>
    <row r="186" spans="1:17" ht="30" customHeight="1">
      <c r="A186" s="35">
        <v>178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Q186" s="2" t="s">
        <v>202</v>
      </c>
    </row>
    <row r="187" spans="1:17" ht="30" customHeight="1">
      <c r="A187" s="39">
        <v>179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Q187" s="2" t="s">
        <v>203</v>
      </c>
    </row>
    <row r="188" spans="1:17" ht="30" customHeight="1">
      <c r="A188" s="39">
        <v>180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Q188" s="2" t="s">
        <v>204</v>
      </c>
    </row>
    <row r="189" spans="1:17" ht="30" customHeight="1">
      <c r="A189" s="35">
        <v>181</v>
      </c>
      <c r="B189" s="36"/>
      <c r="C189" s="36"/>
      <c r="D189" s="36"/>
      <c r="E189" s="36"/>
      <c r="F189" s="37"/>
      <c r="G189" s="36"/>
      <c r="H189" s="36"/>
      <c r="I189" s="36"/>
      <c r="J189" s="36"/>
      <c r="K189" s="36"/>
      <c r="L189" s="36"/>
      <c r="M189" s="36"/>
      <c r="N189" s="36"/>
      <c r="Q189" s="2" t="s">
        <v>205</v>
      </c>
    </row>
    <row r="190" spans="1:17" ht="30" customHeight="1">
      <c r="A190" s="39">
        <v>182</v>
      </c>
      <c r="B190" s="36"/>
      <c r="C190" s="36"/>
      <c r="D190" s="36"/>
      <c r="E190" s="36"/>
      <c r="F190" s="37"/>
      <c r="G190" s="36"/>
      <c r="H190" s="36"/>
      <c r="I190" s="36"/>
      <c r="J190" s="36"/>
      <c r="K190" s="36"/>
      <c r="L190" s="36"/>
      <c r="M190" s="36"/>
      <c r="N190" s="36"/>
      <c r="Q190" s="2" t="s">
        <v>206</v>
      </c>
    </row>
    <row r="191" spans="1:17" ht="30" customHeight="1">
      <c r="A191" s="39">
        <v>183</v>
      </c>
      <c r="B191" s="36"/>
      <c r="C191" s="36"/>
      <c r="D191" s="36"/>
      <c r="E191" s="36"/>
      <c r="F191" s="37"/>
      <c r="G191" s="36"/>
      <c r="H191" s="36"/>
      <c r="I191" s="36"/>
      <c r="J191" s="36"/>
      <c r="K191" s="36"/>
      <c r="L191" s="36"/>
      <c r="M191" s="36"/>
      <c r="N191" s="36"/>
      <c r="Q191" s="2" t="s">
        <v>207</v>
      </c>
    </row>
    <row r="192" spans="1:17" ht="30" customHeight="1">
      <c r="A192" s="35">
        <v>184</v>
      </c>
      <c r="B192" s="36"/>
      <c r="C192" s="36"/>
      <c r="D192" s="36"/>
      <c r="E192" s="36"/>
      <c r="F192" s="37"/>
      <c r="G192" s="36"/>
      <c r="H192" s="36"/>
      <c r="I192" s="36"/>
      <c r="J192" s="36"/>
      <c r="K192" s="36"/>
      <c r="L192" s="36"/>
      <c r="M192" s="36"/>
      <c r="N192" s="36"/>
      <c r="Q192" s="2" t="s">
        <v>208</v>
      </c>
    </row>
    <row r="193" spans="1:17" ht="30" customHeight="1">
      <c r="A193" s="39">
        <v>185</v>
      </c>
      <c r="B193" s="36"/>
      <c r="C193" s="36"/>
      <c r="D193" s="36"/>
      <c r="E193" s="36"/>
      <c r="F193" s="37"/>
      <c r="G193" s="36"/>
      <c r="H193" s="36"/>
      <c r="I193" s="36"/>
      <c r="J193" s="36"/>
      <c r="K193" s="36"/>
      <c r="L193" s="36"/>
      <c r="M193" s="36"/>
      <c r="N193" s="36"/>
      <c r="Q193" s="2" t="s">
        <v>209</v>
      </c>
    </row>
    <row r="194" spans="1:17" ht="30" customHeight="1">
      <c r="A194" s="39">
        <v>186</v>
      </c>
      <c r="B194" s="36"/>
      <c r="C194" s="36"/>
      <c r="D194" s="36"/>
      <c r="E194" s="36"/>
      <c r="F194" s="37"/>
      <c r="G194" s="36"/>
      <c r="H194" s="36"/>
      <c r="I194" s="36"/>
      <c r="J194" s="36"/>
      <c r="K194" s="36"/>
      <c r="L194" s="36"/>
      <c r="M194" s="36"/>
      <c r="N194" s="36"/>
      <c r="Q194" s="2" t="s">
        <v>210</v>
      </c>
    </row>
    <row r="195" spans="1:17" ht="30" customHeight="1">
      <c r="A195" s="35">
        <v>187</v>
      </c>
      <c r="B195" s="36"/>
      <c r="C195" s="36"/>
      <c r="D195" s="36"/>
      <c r="E195" s="36"/>
      <c r="F195" s="37"/>
      <c r="G195" s="36"/>
      <c r="H195" s="36"/>
      <c r="I195" s="36"/>
      <c r="J195" s="36"/>
      <c r="K195" s="36"/>
      <c r="L195" s="36"/>
      <c r="M195" s="36"/>
      <c r="N195" s="36"/>
      <c r="Q195" s="2" t="s">
        <v>211</v>
      </c>
    </row>
    <row r="196" spans="1:17" ht="30" customHeight="1">
      <c r="A196" s="39">
        <v>188</v>
      </c>
      <c r="B196" s="36"/>
      <c r="C196" s="36"/>
      <c r="D196" s="36"/>
      <c r="E196" s="36"/>
      <c r="F196" s="37"/>
      <c r="G196" s="36"/>
      <c r="H196" s="36"/>
      <c r="I196" s="36"/>
      <c r="J196" s="36"/>
      <c r="K196" s="36"/>
      <c r="L196" s="36"/>
      <c r="M196" s="36"/>
      <c r="N196" s="36"/>
      <c r="Q196" s="2" t="s">
        <v>212</v>
      </c>
    </row>
    <row r="197" spans="1:17" ht="30" customHeight="1">
      <c r="A197" s="39">
        <v>189</v>
      </c>
      <c r="B197" s="36"/>
      <c r="C197" s="36"/>
      <c r="D197" s="36"/>
      <c r="E197" s="36"/>
      <c r="F197" s="37"/>
      <c r="G197" s="36"/>
      <c r="H197" s="36"/>
      <c r="I197" s="36"/>
      <c r="J197" s="36"/>
      <c r="K197" s="36"/>
      <c r="L197" s="36"/>
      <c r="M197" s="36"/>
      <c r="N197" s="36"/>
      <c r="Q197" s="2" t="s">
        <v>213</v>
      </c>
    </row>
    <row r="198" spans="1:17" ht="30" customHeight="1">
      <c r="A198" s="35">
        <v>190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Q198" s="2" t="s">
        <v>214</v>
      </c>
    </row>
    <row r="199" spans="1:17" ht="30" customHeight="1">
      <c r="A199" s="39">
        <v>191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Q199" s="2" t="s">
        <v>215</v>
      </c>
    </row>
    <row r="200" spans="1:17" ht="30" customHeight="1">
      <c r="A200" s="39">
        <v>192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Q200" s="2" t="s">
        <v>216</v>
      </c>
    </row>
    <row r="201" spans="1:17" ht="30" customHeight="1">
      <c r="A201" s="35">
        <v>193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Q201" s="2" t="s">
        <v>217</v>
      </c>
    </row>
    <row r="202" spans="1:17" ht="30" customHeight="1">
      <c r="A202" s="39">
        <v>194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Q202" s="2" t="s">
        <v>218</v>
      </c>
    </row>
    <row r="203" spans="1:17" ht="30" customHeight="1">
      <c r="A203" s="39">
        <v>195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Q203" s="2" t="s">
        <v>219</v>
      </c>
    </row>
    <row r="204" spans="1:17" ht="30" customHeight="1">
      <c r="A204" s="35">
        <v>196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Q204" s="2" t="s">
        <v>220</v>
      </c>
    </row>
    <row r="205" spans="1:17" ht="30" customHeight="1">
      <c r="A205" s="39">
        <v>197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Q205" s="2" t="s">
        <v>221</v>
      </c>
    </row>
    <row r="206" spans="1:17" ht="30" customHeight="1">
      <c r="A206" s="39">
        <v>198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Q206" s="2" t="s">
        <v>222</v>
      </c>
    </row>
    <row r="207" spans="1:17" ht="30" customHeight="1">
      <c r="A207" s="35">
        <v>199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Q207" s="2" t="s">
        <v>223</v>
      </c>
    </row>
    <row r="208" spans="1:17" ht="30" customHeight="1">
      <c r="A208" s="39">
        <v>200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Q208" s="2" t="s">
        <v>224</v>
      </c>
    </row>
    <row r="209" spans="1:17" ht="30" customHeight="1">
      <c r="A209" s="39">
        <v>201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Q209" s="2" t="s">
        <v>225</v>
      </c>
    </row>
    <row r="210" spans="1:17" ht="30" customHeight="1">
      <c r="A210" s="35">
        <v>202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Q210" s="2" t="s">
        <v>226</v>
      </c>
    </row>
    <row r="211" spans="1:17" ht="30" customHeight="1">
      <c r="A211" s="39">
        <v>203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Q211" s="2" t="s">
        <v>227</v>
      </c>
    </row>
    <row r="212" spans="1:17" ht="30" customHeight="1">
      <c r="A212" s="39">
        <v>204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Q212" s="2" t="s">
        <v>228</v>
      </c>
    </row>
    <row r="213" spans="1:17" ht="30" customHeight="1">
      <c r="A213" s="35">
        <v>205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Q213" s="2" t="s">
        <v>229</v>
      </c>
    </row>
    <row r="214" spans="1:17" ht="30" customHeight="1">
      <c r="A214" s="39">
        <v>206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Q214" s="2" t="s">
        <v>230</v>
      </c>
    </row>
    <row r="215" spans="1:17" ht="30" customHeight="1">
      <c r="A215" s="39">
        <v>207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Q215" s="2" t="s">
        <v>231</v>
      </c>
    </row>
    <row r="216" spans="1:17" ht="30" customHeight="1">
      <c r="A216" s="35">
        <v>208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Q216" s="2" t="s">
        <v>232</v>
      </c>
    </row>
    <row r="217" spans="1:17" ht="30" customHeight="1">
      <c r="A217" s="39">
        <v>209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Q217" s="2" t="s">
        <v>233</v>
      </c>
    </row>
    <row r="218" spans="1:17" ht="30" customHeight="1">
      <c r="A218" s="39">
        <v>210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Q218" s="2" t="s">
        <v>234</v>
      </c>
    </row>
    <row r="219" spans="1:17" ht="30" customHeight="1">
      <c r="A219" s="35">
        <v>211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Q219" s="2" t="s">
        <v>235</v>
      </c>
    </row>
    <row r="220" spans="1:17" ht="30" customHeight="1">
      <c r="A220" s="39">
        <v>212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Q220" s="2" t="s">
        <v>236</v>
      </c>
    </row>
    <row r="221" spans="1:17" ht="30" customHeight="1">
      <c r="A221" s="39">
        <v>213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Q221" s="2" t="s">
        <v>237</v>
      </c>
    </row>
    <row r="222" spans="1:17" ht="30" customHeight="1">
      <c r="A222" s="35">
        <v>214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Q222" s="2" t="s">
        <v>238</v>
      </c>
    </row>
    <row r="223" spans="1:17" ht="30" customHeight="1">
      <c r="A223" s="39">
        <v>215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Q223" s="2" t="s">
        <v>239</v>
      </c>
    </row>
    <row r="224" spans="1:17" ht="30" customHeight="1">
      <c r="A224" s="39">
        <v>216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Q224" s="2" t="s">
        <v>240</v>
      </c>
    </row>
    <row r="225" spans="1:17" ht="30" customHeight="1">
      <c r="A225" s="35">
        <v>217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Q225" s="2" t="s">
        <v>241</v>
      </c>
    </row>
    <row r="226" spans="1:17" ht="30" customHeight="1">
      <c r="A226" s="39">
        <v>218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Q226" s="2" t="s">
        <v>242</v>
      </c>
    </row>
    <row r="227" spans="1:17" ht="30" customHeight="1">
      <c r="A227" s="39">
        <v>219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Q227" s="2" t="s">
        <v>243</v>
      </c>
    </row>
    <row r="228" spans="1:17" ht="30" customHeight="1">
      <c r="A228" s="35">
        <v>220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Q228" s="2" t="s">
        <v>244</v>
      </c>
    </row>
    <row r="229" spans="1:17" ht="30" customHeight="1">
      <c r="A229" s="39">
        <v>221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Q229" s="2" t="s">
        <v>245</v>
      </c>
    </row>
    <row r="230" spans="1:17" ht="30" customHeight="1">
      <c r="A230" s="39">
        <v>222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Q230" s="2" t="s">
        <v>246</v>
      </c>
    </row>
    <row r="231" spans="1:17" ht="30" customHeight="1">
      <c r="A231" s="35">
        <v>223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Q231" s="2" t="s">
        <v>247</v>
      </c>
    </row>
    <row r="232" spans="1:17" ht="30" customHeight="1">
      <c r="A232" s="39">
        <v>224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Q232" s="2" t="s">
        <v>248</v>
      </c>
    </row>
    <row r="233" spans="1:17" ht="30" customHeight="1">
      <c r="A233" s="39">
        <v>225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Q233" s="2" t="s">
        <v>249</v>
      </c>
    </row>
    <row r="234" spans="1:17" ht="30" customHeight="1">
      <c r="A234" s="35">
        <v>226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Q234" s="2" t="s">
        <v>250</v>
      </c>
    </row>
    <row r="235" spans="1:17" ht="30" customHeight="1">
      <c r="A235" s="39">
        <v>227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Q235" s="2" t="s">
        <v>251</v>
      </c>
    </row>
    <row r="236" spans="1:17" ht="30" customHeight="1">
      <c r="A236" s="39">
        <v>228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Q236" s="2" t="s">
        <v>252</v>
      </c>
    </row>
    <row r="237" spans="1:17" ht="30" customHeight="1">
      <c r="A237" s="35">
        <v>229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Q237" s="2" t="s">
        <v>253</v>
      </c>
    </row>
    <row r="238" spans="1:17" ht="30" customHeight="1">
      <c r="A238" s="39">
        <v>230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Q238" s="2" t="s">
        <v>254</v>
      </c>
    </row>
    <row r="239" spans="1:17" ht="30" customHeight="1">
      <c r="A239" s="39">
        <v>231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Q239" s="2" t="s">
        <v>255</v>
      </c>
    </row>
    <row r="240" spans="1:17" ht="30" customHeight="1">
      <c r="A240" s="35">
        <v>232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Q240" s="2" t="s">
        <v>256</v>
      </c>
    </row>
    <row r="241" spans="1:17" ht="30" customHeight="1">
      <c r="A241" s="39">
        <v>233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Q241" s="2" t="s">
        <v>257</v>
      </c>
    </row>
    <row r="242" spans="1:17" ht="30" customHeight="1">
      <c r="A242" s="39">
        <v>234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Q242" s="2" t="s">
        <v>258</v>
      </c>
    </row>
    <row r="243" spans="1:17" ht="30" customHeight="1">
      <c r="A243" s="35">
        <v>235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Q243" s="2" t="s">
        <v>259</v>
      </c>
    </row>
    <row r="244" spans="1:17" ht="30" customHeight="1">
      <c r="A244" s="39">
        <v>236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Q244" s="2" t="s">
        <v>260</v>
      </c>
    </row>
    <row r="245" spans="1:17" ht="30" customHeight="1">
      <c r="A245" s="39">
        <v>237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Q245" s="2" t="s">
        <v>261</v>
      </c>
    </row>
    <row r="246" spans="1:17" ht="30" customHeight="1">
      <c r="A246" s="35">
        <v>238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Q246" s="2" t="s">
        <v>262</v>
      </c>
    </row>
    <row r="247" spans="1:17" ht="30" customHeight="1">
      <c r="A247" s="39">
        <v>239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Q247" s="2" t="s">
        <v>263</v>
      </c>
    </row>
    <row r="248" spans="1:17" ht="30" customHeight="1">
      <c r="A248" s="39">
        <v>240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Q248" s="2" t="s">
        <v>264</v>
      </c>
    </row>
    <row r="249" spans="1:17" ht="30" customHeight="1">
      <c r="A249" s="35">
        <v>241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Q249" s="2" t="s">
        <v>265</v>
      </c>
    </row>
    <row r="250" spans="1:17" ht="30" customHeight="1">
      <c r="A250" s="39">
        <v>242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Q250" s="2" t="s">
        <v>266</v>
      </c>
    </row>
    <row r="251" spans="1:17" ht="30" customHeight="1">
      <c r="A251" s="39">
        <v>243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Q251" s="2" t="s">
        <v>267</v>
      </c>
    </row>
    <row r="252" spans="1:17" ht="30" customHeight="1">
      <c r="A252" s="35">
        <v>244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Q252" s="2" t="s">
        <v>268</v>
      </c>
    </row>
    <row r="253" spans="1:17" ht="30" customHeight="1">
      <c r="A253" s="39">
        <v>245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Q253" s="2" t="s">
        <v>269</v>
      </c>
    </row>
    <row r="254" spans="1:17" ht="30" customHeight="1">
      <c r="A254" s="39">
        <v>246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Q254" s="2" t="s">
        <v>270</v>
      </c>
    </row>
    <row r="255" spans="1:17" ht="30" customHeight="1">
      <c r="A255" s="35">
        <v>247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Q255" s="2" t="s">
        <v>271</v>
      </c>
    </row>
    <row r="256" spans="1:17" ht="30" customHeight="1">
      <c r="A256" s="39">
        <v>248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Q256" s="2" t="s">
        <v>272</v>
      </c>
    </row>
    <row r="257" spans="1:17" ht="30" customHeight="1">
      <c r="A257" s="39">
        <v>249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Q257" s="2" t="s">
        <v>273</v>
      </c>
    </row>
    <row r="258" spans="1:14" ht="30" customHeight="1">
      <c r="A258" s="35">
        <v>250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</row>
    <row r="259" spans="1:14" ht="30" customHeight="1">
      <c r="A259" s="39">
        <v>251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</row>
    <row r="260" spans="1:14" ht="30" customHeight="1">
      <c r="A260" s="39">
        <v>252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</row>
    <row r="261" spans="1:14" ht="30" customHeight="1">
      <c r="A261" s="35">
        <v>253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</row>
    <row r="262" spans="1:14" ht="30" customHeight="1">
      <c r="A262" s="39">
        <v>254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</row>
    <row r="263" spans="1:14" ht="30" customHeight="1">
      <c r="A263" s="39">
        <v>255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</row>
    <row r="264" spans="1:14" ht="30" customHeight="1">
      <c r="A264" s="35">
        <v>256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9">
        <v>257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258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5">
        <v>259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9">
        <v>260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261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5">
        <v>262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9">
        <v>263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264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5">
        <v>265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9">
        <v>266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267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5">
        <v>268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9">
        <v>269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270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5">
        <v>271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9">
        <v>272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273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5">
        <v>274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9">
        <v>275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276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5">
        <v>277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9">
        <v>278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279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5">
        <v>280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9">
        <v>281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282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5">
        <v>283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9">
        <v>284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285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5">
        <v>286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9">
        <v>287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288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5">
        <v>289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9">
        <v>290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291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5">
        <v>292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9">
        <v>293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294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5">
        <v>295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9">
        <v>296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297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5">
        <v>298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9">
        <v>299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300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5">
        <v>301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9">
        <v>302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303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5">
        <v>304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9">
        <v>305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306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5">
        <v>307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9">
        <v>308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309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5">
        <v>310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9">
        <v>311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312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5">
        <v>313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9">
        <v>314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315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5">
        <v>316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9">
        <v>317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318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5">
        <v>319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9">
        <v>320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321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5">
        <v>322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9">
        <v>323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324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5">
        <v>325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9">
        <v>326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327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5">
        <v>328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9">
        <v>329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330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5">
        <v>331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9">
        <v>332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333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5">
        <v>334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9">
        <v>335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336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5">
        <v>337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9">
        <v>338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339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5">
        <v>340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9">
        <v>341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342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5">
        <v>343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9">
        <v>344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345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5">
        <v>346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9">
        <v>347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348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5">
        <v>349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9">
        <v>350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351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5">
        <v>352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9">
        <v>353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354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5">
        <v>355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9">
        <v>356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357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5">
        <v>358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9">
        <v>359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360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5">
        <v>361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9">
        <v>362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363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5">
        <v>364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9">
        <v>365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366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5">
        <v>367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9">
        <v>368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369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5">
        <v>370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9">
        <v>371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372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5">
        <v>373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9">
        <v>374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375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5">
        <v>376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9">
        <v>377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378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5">
        <v>379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9">
        <v>380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381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5">
        <v>382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9">
        <v>383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384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5">
        <v>385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9">
        <v>386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387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5">
        <v>388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9">
        <v>389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390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5">
        <v>391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9">
        <v>392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393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5">
        <v>394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9">
        <v>395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396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5">
        <v>397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9">
        <v>398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399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5">
        <v>400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9">
        <v>401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402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5">
        <v>403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9">
        <v>404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405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5">
        <v>406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9">
        <v>407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408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5">
        <v>409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9">
        <v>410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411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5">
        <v>412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9">
        <v>413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414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5">
        <v>415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9">
        <v>416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417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5">
        <v>418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9">
        <v>419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420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5">
        <v>421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9">
        <v>422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423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5">
        <v>424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9">
        <v>425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426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5">
        <v>427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9">
        <v>428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429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5">
        <v>430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9">
        <v>431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432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5">
        <v>433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9">
        <v>434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435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5">
        <v>436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9">
        <v>437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438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5">
        <v>439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9">
        <v>440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441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5">
        <v>442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9">
        <v>443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444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5">
        <v>445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9">
        <v>446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447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5">
        <v>448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9">
        <v>449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450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5">
        <v>451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9">
        <v>452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453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5">
        <v>454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9">
        <v>455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456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5">
        <v>457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9">
        <v>458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459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5">
        <v>460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9">
        <v>461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462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5">
        <v>463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9">
        <v>464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465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5">
        <v>466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9">
        <v>467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468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5">
        <v>469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9">
        <v>470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471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5">
        <v>472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9">
        <v>473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474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5">
        <v>475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9">
        <v>476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477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5">
        <v>478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9">
        <v>479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480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5">
        <v>481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9">
        <v>482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483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5">
        <v>484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9">
        <v>485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486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5">
        <v>487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9">
        <v>488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489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5">
        <v>490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9">
        <v>491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492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5">
        <v>493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9">
        <v>494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495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5">
        <v>496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9">
        <v>497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498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5">
        <v>499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9">
        <v>500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501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5">
        <v>502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9">
        <v>503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504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5">
        <v>505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9">
        <v>506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507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5">
        <v>508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9">
        <v>509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510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5">
        <v>511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9">
        <v>512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513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5">
        <v>514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9">
        <v>515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516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5">
        <v>517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9">
        <v>518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519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520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521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522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523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524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525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526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527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528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529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530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531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532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533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534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535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536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537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538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539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540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541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542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543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544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545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546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547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548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549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550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551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552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553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554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555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556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557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558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559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560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561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562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563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564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565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566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567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568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569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570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571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572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573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574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575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576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577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578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579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580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581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582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583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584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585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586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587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588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589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590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591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592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593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594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595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596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597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598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599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600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601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602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603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604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605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606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607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608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609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610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611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612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613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614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615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616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617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618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619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620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621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622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623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624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625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626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627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628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629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630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631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632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633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634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635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636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637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638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639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640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641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642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643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644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645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646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647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648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649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650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651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652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653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654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655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656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657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658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659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660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661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662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663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664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665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666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667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668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669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670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671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672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673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674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675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676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677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678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679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680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681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682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683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684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685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686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687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688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689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690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691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692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693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694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695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696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697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698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699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700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701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702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703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704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705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706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707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708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709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710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711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712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713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714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715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716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717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718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719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720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721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722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723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724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725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726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727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728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729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730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731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732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733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734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735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736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737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738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739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740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741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742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743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744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745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746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747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748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749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750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751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752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753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754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755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756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757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758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759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760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761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762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763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764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765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766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767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768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769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770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771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772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773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774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775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776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777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778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779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780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781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782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783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784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785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786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787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788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789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790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791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792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793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794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795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796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797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798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799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800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801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802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803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804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805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806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807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808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809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810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811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812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813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814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815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816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817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818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819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820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821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822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823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824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825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826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827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828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829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830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831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832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833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834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835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836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837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838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839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840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841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842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843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844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845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846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847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848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849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850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851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852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853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854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855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856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857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858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859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860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861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862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863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864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865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866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867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868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869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870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871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872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873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874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875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876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877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878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879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880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881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882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883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884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885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886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887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888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889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890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891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892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893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894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895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896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897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898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899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900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901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902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903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904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905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906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907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908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909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910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911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912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913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914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915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916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917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918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919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920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921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922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923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924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925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926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927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928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929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930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931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932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933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934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935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936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937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938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939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940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941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942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943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944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945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946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947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948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949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950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951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952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953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954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955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956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957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958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959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960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961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962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963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964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965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966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967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968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969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970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971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972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973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974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975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976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977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978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979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980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981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982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983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984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985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986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987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988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989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990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991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  <row r="1000" spans="1:14" ht="30" customHeight="1">
      <c r="A1000" s="39">
        <v>992</v>
      </c>
      <c r="B1000" s="41"/>
      <c r="C1000" s="41"/>
      <c r="D1000" s="41"/>
      <c r="E1000" s="41"/>
      <c r="F1000" s="42"/>
      <c r="G1000" s="35"/>
      <c r="H1000" s="35"/>
      <c r="I1000" s="35"/>
      <c r="J1000" s="35"/>
      <c r="K1000" s="35"/>
      <c r="L1000" s="35"/>
      <c r="M1000" s="35"/>
      <c r="N1000" s="43"/>
    </row>
    <row r="1001" spans="1:14" ht="30" customHeight="1">
      <c r="A1001" s="39">
        <v>993</v>
      </c>
      <c r="B1001" s="41"/>
      <c r="C1001" s="41"/>
      <c r="D1001" s="41"/>
      <c r="E1001" s="41"/>
      <c r="F1001" s="42"/>
      <c r="G1001" s="35"/>
      <c r="H1001" s="35"/>
      <c r="I1001" s="35"/>
      <c r="J1001" s="35"/>
      <c r="K1001" s="35"/>
      <c r="L1001" s="35"/>
      <c r="M1001" s="35"/>
      <c r="N1001" s="43"/>
    </row>
    <row r="1002" spans="1:14" ht="30" customHeight="1">
      <c r="A1002" s="35">
        <v>994</v>
      </c>
      <c r="B1002" s="41"/>
      <c r="C1002" s="41"/>
      <c r="D1002" s="41"/>
      <c r="E1002" s="41"/>
      <c r="F1002" s="42"/>
      <c r="G1002" s="35"/>
      <c r="H1002" s="35"/>
      <c r="I1002" s="35"/>
      <c r="J1002" s="35"/>
      <c r="K1002" s="35"/>
      <c r="L1002" s="35"/>
      <c r="M1002" s="35"/>
      <c r="N1002" s="43"/>
    </row>
    <row r="1003" spans="1:14" ht="30" customHeight="1">
      <c r="A1003" s="39">
        <v>995</v>
      </c>
      <c r="B1003" s="41"/>
      <c r="C1003" s="41"/>
      <c r="D1003" s="41"/>
      <c r="E1003" s="41"/>
      <c r="F1003" s="42"/>
      <c r="G1003" s="35"/>
      <c r="H1003" s="35"/>
      <c r="I1003" s="35"/>
      <c r="J1003" s="35"/>
      <c r="K1003" s="35"/>
      <c r="L1003" s="35"/>
      <c r="M1003" s="35"/>
      <c r="N1003" s="43"/>
    </row>
    <row r="1004" spans="1:14" ht="30" customHeight="1">
      <c r="A1004" s="39">
        <v>996</v>
      </c>
      <c r="B1004" s="41"/>
      <c r="C1004" s="41"/>
      <c r="D1004" s="41"/>
      <c r="E1004" s="41"/>
      <c r="F1004" s="42"/>
      <c r="G1004" s="35"/>
      <c r="H1004" s="35"/>
      <c r="I1004" s="35"/>
      <c r="J1004" s="35"/>
      <c r="K1004" s="35"/>
      <c r="L1004" s="35"/>
      <c r="M1004" s="35"/>
      <c r="N1004" s="43"/>
    </row>
    <row r="1005" spans="1:14" ht="30" customHeight="1">
      <c r="A1005" s="35">
        <v>997</v>
      </c>
      <c r="B1005" s="41"/>
      <c r="C1005" s="41"/>
      <c r="D1005" s="41"/>
      <c r="E1005" s="41"/>
      <c r="F1005" s="42"/>
      <c r="G1005" s="35"/>
      <c r="H1005" s="35"/>
      <c r="I1005" s="35"/>
      <c r="J1005" s="35"/>
      <c r="K1005" s="35"/>
      <c r="L1005" s="35"/>
      <c r="M1005" s="35"/>
      <c r="N1005" s="43"/>
    </row>
    <row r="1006" spans="1:14" ht="30" customHeight="1">
      <c r="A1006" s="39">
        <v>998</v>
      </c>
      <c r="B1006" s="41"/>
      <c r="C1006" s="41"/>
      <c r="D1006" s="41"/>
      <c r="E1006" s="41"/>
      <c r="F1006" s="42"/>
      <c r="G1006" s="35"/>
      <c r="H1006" s="35"/>
      <c r="I1006" s="35"/>
      <c r="J1006" s="35"/>
      <c r="K1006" s="35"/>
      <c r="L1006" s="35"/>
      <c r="M1006" s="35"/>
      <c r="N1006" s="43"/>
    </row>
    <row r="1007" spans="1:14" ht="30" customHeight="1">
      <c r="A1007" s="39">
        <v>999</v>
      </c>
      <c r="B1007" s="41"/>
      <c r="C1007" s="41"/>
      <c r="D1007" s="41"/>
      <c r="E1007" s="41"/>
      <c r="F1007" s="42"/>
      <c r="G1007" s="35"/>
      <c r="H1007" s="35"/>
      <c r="I1007" s="35"/>
      <c r="J1007" s="35"/>
      <c r="K1007" s="35"/>
      <c r="L1007" s="35"/>
      <c r="M1007" s="35"/>
      <c r="N1007" s="43"/>
    </row>
    <row r="1008" spans="1:14" ht="30" customHeight="1">
      <c r="A1008" s="35">
        <v>1000</v>
      </c>
      <c r="B1008" s="41"/>
      <c r="C1008" s="41"/>
      <c r="D1008" s="41"/>
      <c r="E1008" s="41"/>
      <c r="F1008" s="42"/>
      <c r="G1008" s="35"/>
      <c r="H1008" s="35"/>
      <c r="I1008" s="35"/>
      <c r="J1008" s="35"/>
      <c r="K1008" s="35"/>
      <c r="L1008" s="35"/>
      <c r="M1008" s="35"/>
      <c r="N1008" s="43"/>
    </row>
  </sheetData>
  <sheetProtection formatCells="0" formatColumns="0" formatRows="0" sort="0" autoFilter="0" pivotTables="0"/>
  <autoFilter ref="A8:N8"/>
  <mergeCells count="3">
    <mergeCell ref="A1:N1"/>
    <mergeCell ref="C2:G2"/>
    <mergeCell ref="C3:D3"/>
  </mergeCells>
  <dataValidations count="8">
    <dataValidation type="list" allowBlank="1" showInputMessage="1" showErrorMessage="1" sqref="E9:E1008">
      <formula1>$P$3:$P$4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J9:J1008">
      <formula1>INDIRECT($I9)</formula1>
    </dataValidation>
    <dataValidation type="list" allowBlank="1" showInputMessage="1" showErrorMessage="1" sqref="G9:G1008">
      <formula1>$Q$3:$Q$257</formula1>
    </dataValidation>
    <dataValidation type="list" allowBlank="1" showInputMessage="1" showErrorMessage="1" sqref="K9:K1008">
      <formula1>$S$3:$S$9</formula1>
    </dataValidation>
    <dataValidation type="list" allowBlank="1" showInputMessage="1" showErrorMessage="1" sqref="L9:L1008">
      <formula1>$T$3:$T$5</formula1>
    </dataValidation>
    <dataValidation type="list" allowBlank="1" showInputMessage="1" showErrorMessage="1" sqref="I9:I1008">
      <formula1>$W$2:$BN$2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User</cp:lastModifiedBy>
  <cp:lastPrinted>2016-09-13T09:01:16Z</cp:lastPrinted>
  <dcterms:created xsi:type="dcterms:W3CDTF">2016-09-01T10:46:29Z</dcterms:created>
  <dcterms:modified xsi:type="dcterms:W3CDTF">2019-11-22T11:08:47Z</dcterms:modified>
  <cp:category/>
  <cp:version/>
  <cp:contentType/>
  <cp:contentStatus/>
</cp:coreProperties>
</file>